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mc:AlternateContent xmlns:mc="http://schemas.openxmlformats.org/markup-compatibility/2006">
    <mc:Choice Requires="x15">
      <x15ac:absPath xmlns:x15ac="http://schemas.microsoft.com/office/spreadsheetml/2010/11/ac" url="L:\ISTANZE DI ACCESSO DOCUMENTALE ECC\ANNO 2020\"/>
    </mc:Choice>
  </mc:AlternateContent>
  <xr:revisionPtr revIDLastSave="0" documentId="13_ncr:1_{70278AED-BDE3-4682-B687-D625EDEF3D5B}" xr6:coauthVersionLast="46" xr6:coauthVersionMax="46" xr10:uidLastSave="{00000000-0000-0000-0000-000000000000}"/>
  <bookViews>
    <workbookView xWindow="-120" yWindow="-120" windowWidth="29040" windowHeight="15840" xr2:uid="{00000000-000D-0000-FFFF-FFFF00000000}"/>
  </bookViews>
  <sheets>
    <sheet name="Foglio1" sheetId="1" r:id="rId1"/>
  </sheets>
  <definedNames>
    <definedName name="_ftn1" localSheetId="0">Foglio1!#REF!</definedName>
    <definedName name="_ftnref1" localSheetId="0">Foglio1!#REF!</definedName>
    <definedName name="Controllo1" localSheetId="0">Foglio1!#REF!</definedName>
  </definedNames>
  <calcPr calcId="125725"/>
</workbook>
</file>

<file path=xl/sharedStrings.xml><?xml version="1.0" encoding="utf-8"?>
<sst xmlns="http://schemas.openxmlformats.org/spreadsheetml/2006/main" count="2725" uniqueCount="274">
  <si>
    <t>Registro degli accessi</t>
  </si>
  <si>
    <t>Linee guida Anac FOIA (del. 13/09/2016)</t>
  </si>
  <si>
    <t>Avvertenza</t>
  </si>
  <si>
    <t>Riferimenti dell’istanza</t>
  </si>
  <si>
    <t>Riferimenti del provvedimento finale</t>
  </si>
  <si>
    <t>Note</t>
  </si>
  <si>
    <t>Prot.</t>
  </si>
  <si>
    <t>Data</t>
  </si>
  <si>
    <t>Civico</t>
  </si>
  <si>
    <t>-</t>
  </si>
  <si>
    <t>Irricevibile (art. 2 L.241/1990)</t>
  </si>
  <si>
    <t>Questo registro va aggiornato ogni sei mesi e pubblicato in Amministrazione Trasparente 
(Altri contenuti/Accesso Civico)</t>
  </si>
  <si>
    <t>Note:</t>
  </si>
  <si>
    <t>Tipo di accesso*</t>
  </si>
  <si>
    <t>Definizione*</t>
  </si>
  <si>
    <r>
      <t>Elenco delle richieste di accesso (atti, civico e generalizzato) con indicazione dell’oggetto e della data della richiesta nonché del relativo esito con la data della decisione, da aggiornare con cadenza semestrale</t>
    </r>
    <r>
      <rPr>
        <vertAlign val="superscript"/>
        <sz val="12"/>
        <color indexed="8"/>
        <rFont val="Arial"/>
        <family val="2"/>
      </rPr>
      <t>2</t>
    </r>
    <r>
      <rPr>
        <sz val="12"/>
        <color indexed="8"/>
        <rFont val="Arial"/>
        <family val="2"/>
      </rPr>
      <t xml:space="preserve"> in Amministrazione Trasparente (Altri contenuti/Accesso Civico)</t>
    </r>
  </si>
  <si>
    <r>
      <t>N</t>
    </r>
    <r>
      <rPr>
        <vertAlign val="superscript"/>
        <sz val="11"/>
        <color indexed="8"/>
        <rFont val="Calibri"/>
        <family val="2"/>
      </rPr>
      <t>1</t>
    </r>
    <r>
      <rPr>
        <sz val="11"/>
        <color theme="1"/>
        <rFont val="Calibri"/>
        <family val="2"/>
        <scheme val="minor"/>
      </rPr>
      <t>: Indicare con le sole iniziali i nomi delle persone fisiche a tutela dei dati personali. Infatti il presente registro andrà pubblicato semestralmente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
N</t>
    </r>
    <r>
      <rPr>
        <vertAlign val="superscript"/>
        <sz val="11"/>
        <color indexed="8"/>
        <rFont val="Calibri"/>
        <family val="2"/>
      </rPr>
      <t>2</t>
    </r>
    <r>
      <rPr>
        <sz val="11"/>
        <color theme="1"/>
        <rFont val="Calibri"/>
        <family val="2"/>
        <scheme val="minor"/>
      </rPr>
      <t xml:space="preserve">: A pagina 23 della circolare 2 del 30/05/2017 del Ministro per la semplificazione e la P.A si dice che il registro vada aggiornato trimestralmente.
Segnaliamo che questo registro non è previsto da alcuna legge, ma solo dalle disposizioni di ANAC e Funzione pubblica: la delibera ANAC n. 1309/2016 prevede di aggiornare la pubblicazione ogni 6 mesi.
</t>
    </r>
  </si>
  <si>
    <t>Motivazione</t>
  </si>
  <si>
    <r>
      <rPr>
        <sz val="9"/>
        <color indexed="8"/>
        <rFont val="Arial"/>
        <family val="2"/>
      </rPr>
      <t>(In caso di riesame negativo e successivo ricorso)</t>
    </r>
    <r>
      <rPr>
        <sz val="10"/>
        <color indexed="8"/>
        <rFont val="Arial"/>
        <family val="2"/>
      </rPr>
      <t xml:space="preserve">
</t>
    </r>
    <r>
      <rPr>
        <b/>
        <i/>
        <sz val="10"/>
        <color indexed="8"/>
        <rFont val="Arial"/>
        <family val="2"/>
      </rPr>
      <t>PROVVEDIMENTO DEL GIUDICE O DEL DIFENSORE CIVICO</t>
    </r>
  </si>
  <si>
    <r>
      <t xml:space="preserve">(In caso di esito negativo o, per i controinteressati, in caso di accoglimento in lamentata violazione dei loro diritti)
</t>
    </r>
    <r>
      <rPr>
        <b/>
        <sz val="10"/>
        <color indexed="8"/>
        <rFont val="Arial"/>
        <family val="2"/>
      </rPr>
      <t>ISTANZA DI RIESAME</t>
    </r>
  </si>
  <si>
    <t>ESITO</t>
  </si>
  <si>
    <t>Generalizzato</t>
  </si>
  <si>
    <t>Documentale</t>
  </si>
  <si>
    <t>Rigetto</t>
  </si>
  <si>
    <t>Esito*</t>
  </si>
  <si>
    <t>Accoglimento previa notifica ai controinteressati</t>
  </si>
  <si>
    <t>Accoglimento semplice</t>
  </si>
  <si>
    <t>Accoglimento con differimento o limitazione</t>
  </si>
  <si>
    <t>Accoglimento dopo preavviso di rigetto</t>
  </si>
  <si>
    <t xml:space="preserve">Rigetto previo preavviso di rigetto </t>
  </si>
  <si>
    <r>
      <t>Il presente registro andrà pubblicato semestralmente</t>
    </r>
    <r>
      <rPr>
        <vertAlign val="superscript"/>
        <sz val="12"/>
        <color indexed="8"/>
        <rFont val="Arial"/>
        <family val="2"/>
      </rPr>
      <t>2</t>
    </r>
    <r>
      <rPr>
        <sz val="12"/>
        <color indexed="8"/>
        <rFont val="Arial"/>
        <family val="2"/>
      </rPr>
      <t xml:space="preserve"> nella apposita sezione di Amministrazione Trasparente del sito comunale. Dunque non potrà contenere dati personali di alcuno, neanche di chi ha fatto l’istanza di accesso civico.
Chi volesse conoscere il nome di chi ha posto ogni singola richiesta di accesso civico pubblicata nel registro, dovrà fare apposita istanza a cui seguirà necessariamente l’avviso al controinteressato e tutto il relativo procedimento previsto dall’art. 5 comma 5 del D.lgs.14/03/2013, n. 33.</t>
    </r>
  </si>
  <si>
    <t xml:space="preserve">Comune di SAN GIORGIO IN BOSCO </t>
  </si>
  <si>
    <t>35                          ISTANZA</t>
  </si>
  <si>
    <t>36                         ISTANZA</t>
  </si>
  <si>
    <t>37                         ISTANZA</t>
  </si>
  <si>
    <t>38                         ISTANZA</t>
  </si>
  <si>
    <t>39                         ISTANZA</t>
  </si>
  <si>
    <t>40                         ISTANZA</t>
  </si>
  <si>
    <t>41                         ISTANZA</t>
  </si>
  <si>
    <t>42                         ISTANZA</t>
  </si>
  <si>
    <t>43                         ISTANZA</t>
  </si>
  <si>
    <t>44                        ISTANZA</t>
  </si>
  <si>
    <t>45                         ISTANZA</t>
  </si>
  <si>
    <t>46                         ISTANZA</t>
  </si>
  <si>
    <t>47                         ISTANZA</t>
  </si>
  <si>
    <t>48                          ISTANZA</t>
  </si>
  <si>
    <t>49                         ISTANZA</t>
  </si>
  <si>
    <t>50                         ISTANZA</t>
  </si>
  <si>
    <t>51                         ISTANZA</t>
  </si>
  <si>
    <t>52                         ISTANZA</t>
  </si>
  <si>
    <t>53                         ISTANZA</t>
  </si>
  <si>
    <t>54                         ISTANZA</t>
  </si>
  <si>
    <t>55                         ISTANZA</t>
  </si>
  <si>
    <t>56                         ISTANZA</t>
  </si>
  <si>
    <t>57                         ISTANZA</t>
  </si>
  <si>
    <t>58                         ISTANZA</t>
  </si>
  <si>
    <t>59                         ISTANZA</t>
  </si>
  <si>
    <t>60                         ISTANZA</t>
  </si>
  <si>
    <t>61                         ISTANZA</t>
  </si>
  <si>
    <t>62                         ISTANZA</t>
  </si>
  <si>
    <t>63                         ISTANZA</t>
  </si>
  <si>
    <t>64                         ISTANZA</t>
  </si>
  <si>
    <t>65                         ISTANZA</t>
  </si>
  <si>
    <t>66                         ISTANZA</t>
  </si>
  <si>
    <t>67                         ISTANZA</t>
  </si>
  <si>
    <t>68                         ISTANZA</t>
  </si>
  <si>
    <t>69                         ISTANZA</t>
  </si>
  <si>
    <t>70                         ISTANZA</t>
  </si>
  <si>
    <t>71                         ISTANZA</t>
  </si>
  <si>
    <t>72                         ISTANZA</t>
  </si>
  <si>
    <t>73                         ISTANZA</t>
  </si>
  <si>
    <t>75                         ISTANZA</t>
  </si>
  <si>
    <t>74                         ISTANZA</t>
  </si>
  <si>
    <t>76                         ISTANZA</t>
  </si>
  <si>
    <t>77                         ISTANZA</t>
  </si>
  <si>
    <t>78                         ISTANZA</t>
  </si>
  <si>
    <t>79                         ISTANZA</t>
  </si>
  <si>
    <t>80                         ISTANZA</t>
  </si>
  <si>
    <t>81                         ISTANZA</t>
  </si>
  <si>
    <t>82                         ISTANZA</t>
  </si>
  <si>
    <t>83                         ISTANZA</t>
  </si>
  <si>
    <t>84                         ISTANZA</t>
  </si>
  <si>
    <t>85                         ISTANZA</t>
  </si>
  <si>
    <t>Rilascio copie.</t>
  </si>
  <si>
    <r>
      <t>Oggetto</t>
    </r>
    <r>
      <rPr>
        <vertAlign val="superscript"/>
        <sz val="11"/>
        <color indexed="30"/>
        <rFont val="Calibri"/>
        <family val="2"/>
      </rPr>
      <t>1</t>
    </r>
  </si>
  <si>
    <t>B.K. Domanda di accesso agli atti amministrativi dello Sportello</t>
  </si>
  <si>
    <t>M.M. Domanda di accesso agli atti amministrativi dello Sportello</t>
  </si>
  <si>
    <t>P.L. Domanda di accesso agli atti amministrativi dello Sportello</t>
  </si>
  <si>
    <t>Provincia di PADOVA  ANNO 2020 - II^ Semestre</t>
  </si>
  <si>
    <t>G.A. Domanda di accesso agli atti amministrativi dello Sportello</t>
  </si>
  <si>
    <t>A.G. Domanda di accesso agli atti amministrativi dello Sportello</t>
  </si>
  <si>
    <t>P.M. Domanda di accesso agli atti amministrativi dello Sportello</t>
  </si>
  <si>
    <t>S.M. Domanda di accesso agli atti amministrativi dello Sportello</t>
  </si>
  <si>
    <t>30,07,2020</t>
  </si>
  <si>
    <t>M.V. Domanda di accesso agli atti amministrativi dello Sportello</t>
  </si>
  <si>
    <t>25.08.20</t>
  </si>
  <si>
    <t>R.D. Domanda di accesso agli atti amministrativi dello Sportello</t>
  </si>
  <si>
    <t>V.M. Domanda di accesso agli atti amministrativi dello Sportello</t>
  </si>
  <si>
    <t>B.L. Domanda di accesso agli atti amministrativi dello Sportello</t>
  </si>
  <si>
    <t>B.F. Domanda di accesso agli atti amministrativi dello Sportello</t>
  </si>
  <si>
    <t>08.09.20</t>
  </si>
  <si>
    <t>L.P. Domanda di accesso agli atti amministrativi dello Sportello</t>
  </si>
  <si>
    <t>T.E. Domanda di accesso agli atti amministrativi dello Sportello</t>
  </si>
  <si>
    <t>11.09.20</t>
  </si>
  <si>
    <t>Rilacio copie.</t>
  </si>
  <si>
    <t>15.09.20</t>
  </si>
  <si>
    <t>T.P.: Domanda di accesso agli atti amministrativi dello Sportello</t>
  </si>
  <si>
    <t>T.R.: Domanda di accesso agli atti amministrativi dello sportello</t>
  </si>
  <si>
    <t>C.I.:Domanda di accesso agli atti amministrativi dello Sportello</t>
  </si>
  <si>
    <t>22.09.20</t>
  </si>
  <si>
    <t>M.R. Domanda di accesso agli atti amministrativi dello Sportello</t>
  </si>
  <si>
    <t>S.G. Domanda di accesso agli atti amministrativi dello Sportello</t>
  </si>
  <si>
    <t>25.09.20</t>
  </si>
  <si>
    <t>M.S. Domanda di accesso agli atti amministrativi dello Sportello</t>
  </si>
  <si>
    <t>F.M. Domanda di accesso agli atti amministrativi dello Sportello</t>
  </si>
  <si>
    <t>F.F. Domanda di accesso agli atti amministrativi dello Sportello</t>
  </si>
  <si>
    <t>02.10.20</t>
  </si>
  <si>
    <t>Rilascio copie</t>
  </si>
  <si>
    <t>M.L. Domanda di accesso agli atti amministrativi dello Sportello</t>
  </si>
  <si>
    <t>M.E. Domanda di accesso agli atti amministrativi dello Sportello</t>
  </si>
  <si>
    <t>E.B. Domanda di accesso agli atti amministrativi dello Sportello</t>
  </si>
  <si>
    <t>09.10.20</t>
  </si>
  <si>
    <t>13.10.20</t>
  </si>
  <si>
    <t>Z.C. Domanda di accesso agli atti amministrativi dello Sportello</t>
  </si>
  <si>
    <t>M.D. Domanda di accesso agli atti amministrativi dello Sportello</t>
  </si>
  <si>
    <t>P.M.  domanda di accesso a documenti amministrativi dello sportello</t>
  </si>
  <si>
    <t>16.10.20</t>
  </si>
  <si>
    <t>N.D. Domanda di accesso agli atti amministrativi dello Sportello</t>
  </si>
  <si>
    <t>S.F.A. Domanda di accesso agli atti amministrativi dello Sportello</t>
  </si>
  <si>
    <t>P.M. Domanda di accesso agli atti amministrativi dello sportello</t>
  </si>
  <si>
    <t>Z.F. Domanda di accesso agli atti amministrativi dello Sportello</t>
  </si>
  <si>
    <t>F.L. Domanda di accesso agli atti amministrativi dello Sportello</t>
  </si>
  <si>
    <t>22.10.20</t>
  </si>
  <si>
    <t>W.A. Domanda di accesso agli atti amministrativi dello Sportello</t>
  </si>
  <si>
    <t>B.A. Domanda di accesso agli atti amministrativi dello Sportello</t>
  </si>
  <si>
    <t>C.F.. domanda di accesso agli atti amministrativi dello sportello</t>
  </si>
  <si>
    <t>V.I. Domanda di accesso agli atti amministrativi dello Sportello</t>
  </si>
  <si>
    <t>23.10.20</t>
  </si>
  <si>
    <t>G.P. Domanda di accesso agli atti amministrativi dello Sportello</t>
  </si>
  <si>
    <t>P.I. Domanda di accesso agli atti amministrativi dello Sportello</t>
  </si>
  <si>
    <t>M.G. Domanda di accesso agli atti amministrativi dello Sportello</t>
  </si>
  <si>
    <t>C.A.M. Domanda di accesso agli atti amministrativi dello Sportello</t>
  </si>
  <si>
    <t>P.E. Domanda di accesso agli atti amministrativi dello Sportello</t>
  </si>
  <si>
    <t>30.10.20</t>
  </si>
  <si>
    <t>Rilascio copia</t>
  </si>
  <si>
    <t>86                         ISTANZA</t>
  </si>
  <si>
    <t>87                         ISTANZA</t>
  </si>
  <si>
    <t xml:space="preserve"> Domanda di accesso agli atti amministrativi dello Sportello</t>
  </si>
  <si>
    <t>88                         ISTANZA</t>
  </si>
  <si>
    <t>89                         ISTANZA</t>
  </si>
  <si>
    <t>90                         ISTANZA</t>
  </si>
  <si>
    <t>91                         ISTANZA</t>
  </si>
  <si>
    <t>92                         ISTANZA</t>
  </si>
  <si>
    <t>93                         ISTANZA</t>
  </si>
  <si>
    <t>94                         ISTANZA</t>
  </si>
  <si>
    <t>S.P. Domanda di accesso agli atti amministrativi dello Sportello</t>
  </si>
  <si>
    <t>N.G. Domanda di accesso agli atti amministrativi dello Sportello</t>
  </si>
  <si>
    <t xml:space="preserve"> Z.G. Domanda di accesso agli atti amministrativi dello Sportello</t>
  </si>
  <si>
    <t>C.G.Domanda di accesso agli atti amministrativi dello Sportello</t>
  </si>
  <si>
    <t>F.S. Domanda di accesso agli atti amministrativi dello Sportello PRO. 14601</t>
  </si>
  <si>
    <t>R.L. Domanda di accesso agli atti amministrativi dello Sportello</t>
  </si>
  <si>
    <t>F.E. Domanda di accesso agli atti amministrativi dello Sportello</t>
  </si>
  <si>
    <t>95                         ISTANZA</t>
  </si>
  <si>
    <t>96                         ISTANZA</t>
  </si>
  <si>
    <t>97                         ISTANZA</t>
  </si>
  <si>
    <t>98                         ISTANZA</t>
  </si>
  <si>
    <t>99                         ISTANZA</t>
  </si>
  <si>
    <t>03.11.20</t>
  </si>
  <si>
    <t>B.M. Domanda di accesso agli atti amministrativi dello Sportello</t>
  </si>
  <si>
    <t>100                         ISTANZA</t>
  </si>
  <si>
    <t>101                         ISTANZA</t>
  </si>
  <si>
    <t>102                         ISTANZA</t>
  </si>
  <si>
    <t>103                         ISTANZA</t>
  </si>
  <si>
    <t>104                         ISTANZA</t>
  </si>
  <si>
    <t>105                         ISTANZA</t>
  </si>
  <si>
    <t>106                         ISTANZA</t>
  </si>
  <si>
    <t>107                         ISTANZA</t>
  </si>
  <si>
    <t>108                         ISTANZA</t>
  </si>
  <si>
    <t>109                         ISTANZA</t>
  </si>
  <si>
    <t>110                         ISTANZA</t>
  </si>
  <si>
    <t>111                         ISTANZA</t>
  </si>
  <si>
    <t>112                         ISTANZA</t>
  </si>
  <si>
    <t>113                         ISTANZA</t>
  </si>
  <si>
    <t>114                         ISTANZA</t>
  </si>
  <si>
    <t>115                         ISTANZA</t>
  </si>
  <si>
    <t>116                         ISTANZA</t>
  </si>
  <si>
    <t>117                         ISTANZA</t>
  </si>
  <si>
    <t>118                         ISTANZA</t>
  </si>
  <si>
    <t>119                         ISTANZA</t>
  </si>
  <si>
    <t>120                         ISTANZA</t>
  </si>
  <si>
    <t>121                         ISTANZA</t>
  </si>
  <si>
    <t>06.11.20</t>
  </si>
  <si>
    <t>N.C. Domanda di accesso agli atti amministrativi dello Sportello</t>
  </si>
  <si>
    <t xml:space="preserve"> N.C. Domanda di accesso agli atti amministrativi dello Sportello</t>
  </si>
  <si>
    <t>L.F. Domanda di accesso agli atti amministrativi dello Sportello</t>
  </si>
  <si>
    <t>11.11.20</t>
  </si>
  <si>
    <t>C.R. Domanda di accesso agli atti amministrativi dello Sportello</t>
  </si>
  <si>
    <t xml:space="preserve"> Z.L. Domanda di accesso agli atti amministrativi dello Sportello</t>
  </si>
  <si>
    <t>S.D. Domanda di accesso agli atti amministrativi dello Sportello</t>
  </si>
  <si>
    <t xml:space="preserve"> S.D. Domanda di accesso agli atti amministrativi dello Sportello</t>
  </si>
  <si>
    <t>12.11.20</t>
  </si>
  <si>
    <t>S.P. Domanda di accesso a documenti amministrativi</t>
  </si>
  <si>
    <t>V.L. Domanda di accesso agli atti amministrativi dello Sportello</t>
  </si>
  <si>
    <t>13.11.20</t>
  </si>
  <si>
    <t>18.11.20</t>
  </si>
  <si>
    <t>M.R. domanda di accesso agli atti amministrativi</t>
  </si>
  <si>
    <t>F.S. Domanda di accesso agli atti amministrativi dello Sportello</t>
  </si>
  <si>
    <t>A.E. Domanda di accesso agli atti amministrativi dello Sportello</t>
  </si>
  <si>
    <t>20.11.20</t>
  </si>
  <si>
    <t>23.11.20</t>
  </si>
  <si>
    <t>24.11.20</t>
  </si>
  <si>
    <t xml:space="preserve"> M.C.A. Domanda di accesso agli atti amministrativi dello Sportello</t>
  </si>
  <si>
    <t>N.L. Domanda di accesso agli atti amministrativi dello Sportello</t>
  </si>
  <si>
    <t>Z.G. Domanda di accesso agli atti amministrativi dello Sportello</t>
  </si>
  <si>
    <t>s</t>
  </si>
  <si>
    <t xml:space="preserve">G.L. Domanda di accesso agli atti amministrativi dello Sportello </t>
  </si>
  <si>
    <t>26.11.20</t>
  </si>
  <si>
    <t>M.F. Domanda di accesso agli atti amministrativi dello Sportello</t>
  </si>
  <si>
    <t xml:space="preserve"> T.E.Domanda di accesso agli atti amministrativi dello Sportello</t>
  </si>
  <si>
    <t>19.11.20</t>
  </si>
  <si>
    <t>30.11.20</t>
  </si>
  <si>
    <t xml:space="preserve"> F.M. Domanda di accesso agli atti amministrativi </t>
  </si>
  <si>
    <t xml:space="preserve"> M.R.Domanda di accesso agli atti amministrativi </t>
  </si>
  <si>
    <t>01.12.20</t>
  </si>
  <si>
    <t>M.R. Domanda di accesso agli atti amministrativi</t>
  </si>
  <si>
    <t>27.11.20</t>
  </si>
  <si>
    <t>02.12.20</t>
  </si>
  <si>
    <t>04.12.20</t>
  </si>
  <si>
    <t>09.12.20</t>
  </si>
  <si>
    <t>Rilasco copie.</t>
  </si>
  <si>
    <t>Rilascoi copie.</t>
  </si>
  <si>
    <t xml:space="preserve"> G.C. Domanda di accesso agli atti amministrativi dello Sportello</t>
  </si>
  <si>
    <t>122                         ISTANZA</t>
  </si>
  <si>
    <t xml:space="preserve"> S.M. Domanda di accesso agli atti amministrativi dello Sportello</t>
  </si>
  <si>
    <t>123                         ISTANZA</t>
  </si>
  <si>
    <t>124                         ISTANZA</t>
  </si>
  <si>
    <t>125                         ISTANZA</t>
  </si>
  <si>
    <t>126                         ISTANZA</t>
  </si>
  <si>
    <t>127                         ISTANZA</t>
  </si>
  <si>
    <t>128                         ISTANZA</t>
  </si>
  <si>
    <t>129                         ISTANZA</t>
  </si>
  <si>
    <t>130                         ISTANZA</t>
  </si>
  <si>
    <t>131                         ISTANZA</t>
  </si>
  <si>
    <t>132                         ISTANZA</t>
  </si>
  <si>
    <t>133                         ISTANZA</t>
  </si>
  <si>
    <t>134                         ISTANZA</t>
  </si>
  <si>
    <t>135                         ISTANZA</t>
  </si>
  <si>
    <t>136                         ISTANZA</t>
  </si>
  <si>
    <t>10.12.20</t>
  </si>
  <si>
    <t>11.12.20</t>
  </si>
  <si>
    <t xml:space="preserve"> D.C. Domanda di accesso agli atti amministrativi dello Sportello</t>
  </si>
  <si>
    <t xml:space="preserve"> C.O. Domanda di accesso agli atti amministrativi dello Sportello</t>
  </si>
  <si>
    <t xml:space="preserve"> R.M. Domanda di accesso agli atti amministrativi dello Sportello</t>
  </si>
  <si>
    <t>14.12.20</t>
  </si>
  <si>
    <t xml:space="preserve"> S.G. Domanda di accesso agli atti amministrativi dello Sportello</t>
  </si>
  <si>
    <t xml:space="preserve"> F.G. Domanda di accesso agli atti amministrativi dello Sportello</t>
  </si>
  <si>
    <t>15.12.20</t>
  </si>
  <si>
    <t>18.12.20</t>
  </si>
  <si>
    <t>21.12.20</t>
  </si>
  <si>
    <t xml:space="preserve"> C.M. Domanda di accesso agli atti amministrativi dello Sportello</t>
  </si>
  <si>
    <t>P.M.  Domanda di accesso agli atti amministrativi dello Sportello</t>
  </si>
  <si>
    <t>22.12.20</t>
  </si>
  <si>
    <t>29.12.20</t>
  </si>
  <si>
    <t>C.P.L.  Domanda di accesso agli atti amministrativi dello Sportello</t>
  </si>
  <si>
    <t>M.T.  Domanda di accesso agli atti amministrativi dello Sportello</t>
  </si>
  <si>
    <t xml:space="preserve"> T.A. Domanda di accesso agli atti amministrativi dello Sportello</t>
  </si>
  <si>
    <t>08.01.21</t>
  </si>
  <si>
    <t xml:space="preserve">                                                                                                                                                                                  </t>
  </si>
  <si>
    <t>15,01,21</t>
  </si>
  <si>
    <t>19.01.21</t>
  </si>
  <si>
    <t>10.10.20</t>
  </si>
  <si>
    <t>02.02.21</t>
  </si>
  <si>
    <t>Domanda ritirata telefonicamente.</t>
  </si>
  <si>
    <t>03.02.21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</si>
</sst>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vertAlign val="superscript"/>
      <sz val="11"/>
      <color indexed="8"/>
      <name val="Calibri"/>
      <family val="2"/>
    </font>
    <font>
      <sz val="12"/>
      <color indexed="8"/>
      <name val="Arial"/>
      <family val="2"/>
    </font>
    <font>
      <sz val="10"/>
      <color indexed="8"/>
      <name val="Arial"/>
      <family val="2"/>
    </font>
    <font>
      <vertAlign val="superscript"/>
      <sz val="12"/>
      <color indexed="8"/>
      <name val="Arial"/>
      <family val="2"/>
    </font>
    <font>
      <sz val="9"/>
      <color indexed="8"/>
      <name val="Arial"/>
      <family val="2"/>
    </font>
    <font>
      <b/>
      <i/>
      <sz val="10"/>
      <color indexed="8"/>
      <name val="Arial"/>
      <family val="2"/>
    </font>
    <font>
      <b/>
      <sz val="10"/>
      <color indexed="8"/>
      <name val="Arial"/>
      <family val="2"/>
    </font>
    <font>
      <b/>
      <sz val="11"/>
      <color indexed="8"/>
      <name val="Calibri"/>
      <family val="2"/>
    </font>
    <font>
      <i/>
      <sz val="14"/>
      <color indexed="8"/>
      <name val="Arial"/>
      <family val="2"/>
    </font>
    <font>
      <i/>
      <sz val="18"/>
      <color indexed="8"/>
      <name val="Arial"/>
      <family val="2"/>
    </font>
    <font>
      <sz val="20"/>
      <color indexed="8"/>
      <name val="Arial"/>
      <family val="2"/>
    </font>
    <font>
      <sz val="12"/>
      <color indexed="8"/>
      <name val="Arial"/>
      <family val="2"/>
    </font>
    <font>
      <b/>
      <u/>
      <sz val="18"/>
      <color indexed="8"/>
      <name val="Arial"/>
      <family val="2"/>
    </font>
    <font>
      <b/>
      <sz val="12"/>
      <color indexed="8"/>
      <name val="Arial"/>
      <family val="2"/>
    </font>
    <font>
      <sz val="10"/>
      <color indexed="8"/>
      <name val="Arial"/>
      <family val="2"/>
    </font>
    <font>
      <sz val="11"/>
      <color indexed="8"/>
      <name val="Arial"/>
      <family val="2"/>
    </font>
    <font>
      <b/>
      <sz val="10"/>
      <color indexed="8"/>
      <name val="Arial"/>
      <family val="2"/>
    </font>
    <font>
      <sz val="9"/>
      <color indexed="8"/>
      <name val="Arial"/>
      <family val="2"/>
    </font>
    <font>
      <u/>
      <sz val="11"/>
      <color theme="10"/>
      <name val="Calibri"/>
      <family val="2"/>
      <scheme val="minor"/>
    </font>
    <font>
      <vertAlign val="superscript"/>
      <sz val="11"/>
      <color indexed="30"/>
      <name val="Calibri"/>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s>
  <borders count="24">
    <border>
      <left/>
      <right/>
      <top/>
      <bottom/>
      <diagonal/>
    </border>
    <border>
      <left/>
      <right style="medium">
        <color indexed="64"/>
      </right>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s>
  <cellStyleXfs count="2">
    <xf numFmtId="0" fontId="0" fillId="0" borderId="0"/>
    <xf numFmtId="0" fontId="19" fillId="0" borderId="0" applyNumberFormat="0" applyFill="0" applyBorder="0" applyAlignment="0" applyProtection="0"/>
  </cellStyleXfs>
  <cellXfs count="74">
    <xf numFmtId="0" fontId="0" fillId="0" borderId="0" xfId="0"/>
    <xf numFmtId="0" fontId="0" fillId="0" borderId="1" xfId="0" applyBorder="1"/>
    <xf numFmtId="0" fontId="0" fillId="0" borderId="2" xfId="0" applyBorder="1"/>
    <xf numFmtId="0" fontId="12" fillId="2" borderId="3" xfId="0" applyFont="1" applyFill="1" applyBorder="1" applyAlignment="1">
      <alignment horizontal="center" vertical="center" wrapText="1"/>
    </xf>
    <xf numFmtId="0" fontId="0" fillId="0" borderId="3" xfId="0" applyBorder="1"/>
    <xf numFmtId="0" fontId="12" fillId="0" borderId="3" xfId="0" applyFont="1" applyBorder="1" applyAlignment="1">
      <alignment horizontal="center" vertical="center" wrapText="1"/>
    </xf>
    <xf numFmtId="0" fontId="12" fillId="0" borderId="3" xfId="0" applyFont="1" applyBorder="1" applyAlignment="1">
      <alignment horizontal="justify" vertical="center" wrapText="1"/>
    </xf>
    <xf numFmtId="0" fontId="16" fillId="0" borderId="3" xfId="0" applyFont="1" applyBorder="1" applyAlignment="1">
      <alignment horizontal="left" vertical="center" wrapText="1"/>
    </xf>
    <xf numFmtId="0" fontId="15" fillId="0" borderId="0" xfId="0" applyFont="1" applyAlignment="1">
      <alignment horizontal="left" vertical="center"/>
    </xf>
    <xf numFmtId="0" fontId="15" fillId="0" borderId="0" xfId="0" applyFont="1"/>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0" borderId="4" xfId="0" applyFont="1" applyBorder="1"/>
    <xf numFmtId="0" fontId="0" fillId="0" borderId="5" xfId="0" applyBorder="1"/>
    <xf numFmtId="0" fontId="12" fillId="3" borderId="4" xfId="0" applyFont="1" applyFill="1" applyBorder="1" applyAlignment="1">
      <alignment horizontal="justify" vertical="center" wrapText="1"/>
    </xf>
    <xf numFmtId="0" fontId="12" fillId="3" borderId="5" xfId="0" applyFont="1" applyFill="1" applyBorder="1" applyAlignment="1">
      <alignment horizontal="justify" vertical="center" wrapText="1"/>
    </xf>
    <xf numFmtId="0" fontId="15" fillId="0" borderId="4" xfId="0" applyFont="1" applyBorder="1" applyAlignment="1">
      <alignment horizontal="center" vertical="center" wrapText="1"/>
    </xf>
    <xf numFmtId="0" fontId="12" fillId="0" borderId="5" xfId="0" applyFont="1" applyBorder="1" applyAlignment="1">
      <alignment horizontal="justify" vertical="center" wrapText="1"/>
    </xf>
    <xf numFmtId="0" fontId="19" fillId="0" borderId="6" xfId="1" applyBorder="1" applyAlignment="1">
      <alignment horizontal="justify" vertical="center"/>
    </xf>
    <xf numFmtId="0" fontId="0" fillId="0" borderId="7" xfId="0" applyBorder="1"/>
    <xf numFmtId="0" fontId="15" fillId="0" borderId="7" xfId="0" applyFont="1" applyBorder="1" applyAlignment="1">
      <alignment horizontal="left" vertical="center" wrapText="1"/>
    </xf>
    <xf numFmtId="0" fontId="0" fillId="0" borderId="8" xfId="0" applyBorder="1"/>
    <xf numFmtId="0" fontId="2" fillId="0" borderId="3" xfId="0" applyFont="1" applyBorder="1" applyAlignment="1">
      <alignment horizontal="justify" vertical="center" wrapText="1"/>
    </xf>
    <xf numFmtId="0" fontId="3" fillId="0" borderId="3" xfId="0" applyFont="1" applyBorder="1" applyAlignment="1">
      <alignment horizontal="left" vertical="center" wrapText="1"/>
    </xf>
    <xf numFmtId="0" fontId="19" fillId="0" borderId="20" xfId="1" applyBorder="1" applyAlignment="1">
      <alignment horizontal="justify" vertical="center"/>
    </xf>
    <xf numFmtId="0" fontId="15" fillId="0" borderId="0" xfId="0" applyFont="1" applyAlignment="1">
      <alignment horizontal="left" vertical="center" wrapText="1"/>
    </xf>
    <xf numFmtId="0" fontId="3" fillId="0" borderId="4" xfId="0" applyFont="1" applyBorder="1" applyAlignment="1">
      <alignment horizontal="center" vertical="center" wrapText="1"/>
    </xf>
    <xf numFmtId="0" fontId="2" fillId="0" borderId="5" xfId="0" applyFont="1" applyBorder="1" applyAlignment="1">
      <alignment horizontal="justify" vertical="center" wrapText="1"/>
    </xf>
    <xf numFmtId="14" fontId="2" fillId="0" borderId="3" xfId="0" applyNumberFormat="1" applyFont="1" applyBorder="1" applyAlignment="1">
      <alignment horizontal="justify" vertical="center" wrapText="1"/>
    </xf>
    <xf numFmtId="0" fontId="3" fillId="0" borderId="5" xfId="0" applyFont="1" applyBorder="1" applyAlignment="1">
      <alignment horizontal="justify" vertical="center" wrapText="1"/>
    </xf>
    <xf numFmtId="0" fontId="2"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21"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7" fillId="3" borderId="17" xfId="0" applyFont="1" applyFill="1" applyBorder="1" applyAlignment="1">
      <alignment horizontal="center" vertical="center" wrapText="1"/>
    </xf>
    <xf numFmtId="0" fontId="17" fillId="3" borderId="1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19"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8" fillId="3" borderId="22" xfId="0" applyFont="1" applyFill="1" applyBorder="1" applyAlignment="1">
      <alignment horizontal="center" vertical="center" wrapText="1"/>
    </xf>
    <xf numFmtId="0" fontId="15" fillId="3" borderId="14" xfId="0" applyFont="1" applyFill="1" applyBorder="1" applyAlignment="1">
      <alignment horizontal="center" vertical="center" wrapText="1"/>
    </xf>
    <xf numFmtId="0" fontId="7" fillId="3" borderId="23" xfId="0" applyFont="1" applyFill="1" applyBorder="1" applyAlignment="1">
      <alignment horizontal="center" vertical="center" wrapText="1"/>
    </xf>
    <xf numFmtId="0" fontId="17" fillId="3" borderId="23" xfId="0" applyFont="1" applyFill="1" applyBorder="1" applyAlignment="1">
      <alignment horizontal="center" vertical="center" wrapText="1"/>
    </xf>
    <xf numFmtId="0" fontId="10"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4" fillId="0" borderId="0" xfId="0" applyFont="1" applyAlignment="1">
      <alignment horizontal="center" vertical="center" wrapText="1"/>
    </xf>
    <xf numFmtId="0" fontId="8" fillId="2" borderId="2" xfId="0" applyFont="1" applyFill="1" applyBorder="1" applyAlignment="1">
      <alignment horizontal="left"/>
    </xf>
    <xf numFmtId="0" fontId="8" fillId="2" borderId="10" xfId="0" applyFont="1" applyFill="1" applyBorder="1" applyAlignment="1">
      <alignment horizontal="left"/>
    </xf>
    <xf numFmtId="0" fontId="9" fillId="0" borderId="0" xfId="0" applyFont="1" applyAlignment="1">
      <alignment horizontal="center" vertical="center" wrapText="1"/>
    </xf>
    <xf numFmtId="0" fontId="0" fillId="2" borderId="20" xfId="0" applyFill="1" applyBorder="1" applyAlignment="1">
      <alignment horizontal="left" wrapText="1"/>
    </xf>
    <xf numFmtId="0" fontId="0" fillId="2" borderId="0" xfId="0" applyFill="1" applyAlignment="1">
      <alignment horizontal="left" wrapText="1"/>
    </xf>
    <xf numFmtId="0" fontId="0" fillId="2" borderId="1" xfId="0" applyFill="1" applyBorder="1" applyAlignment="1">
      <alignment horizontal="left" wrapText="1"/>
    </xf>
    <xf numFmtId="0" fontId="0" fillId="2" borderId="11" xfId="0" applyFill="1" applyBorder="1" applyAlignment="1">
      <alignment horizontal="left" wrapText="1"/>
    </xf>
    <xf numFmtId="0" fontId="0" fillId="2" borderId="12" xfId="0" applyFill="1" applyBorder="1" applyAlignment="1">
      <alignment horizontal="left" wrapText="1"/>
    </xf>
    <xf numFmtId="0" fontId="0" fillId="2" borderId="13" xfId="0" applyFill="1" applyBorder="1" applyAlignment="1">
      <alignment horizontal="left" wrapText="1"/>
    </xf>
    <xf numFmtId="0" fontId="13" fillId="4" borderId="9" xfId="0" applyFont="1" applyFill="1" applyBorder="1" applyAlignment="1">
      <alignment horizontal="center" vertical="center"/>
    </xf>
    <xf numFmtId="0" fontId="13" fillId="4" borderId="2" xfId="0" applyFont="1" applyFill="1" applyBorder="1" applyAlignment="1">
      <alignment horizontal="center" vertical="center"/>
    </xf>
    <xf numFmtId="0" fontId="13" fillId="4" borderId="10" xfId="0" applyFont="1" applyFill="1" applyBorder="1" applyAlignment="1">
      <alignment horizontal="center" vertical="center"/>
    </xf>
    <xf numFmtId="0" fontId="5" fillId="3" borderId="14" xfId="0" applyFont="1" applyFill="1" applyBorder="1" applyAlignment="1">
      <alignment horizontal="center" vertical="center" wrapText="1"/>
    </xf>
  </cellXfs>
  <cellStyles count="2">
    <cellStyle name="Collegamento ipertestuale" xfId="1" builtinId="8"/>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40"/>
  <sheetViews>
    <sheetView tabSelected="1" topLeftCell="A542" workbookViewId="0">
      <selection activeCell="H560" sqref="H560"/>
    </sheetView>
  </sheetViews>
  <sheetFormatPr defaultRowHeight="15" x14ac:dyDescent="0.25"/>
  <cols>
    <col min="1" max="1" width="0.7109375" customWidth="1"/>
    <col min="2" max="2" width="16.85546875" customWidth="1"/>
    <col min="3" max="3" width="11.28515625" customWidth="1"/>
    <col min="4" max="4" width="14.42578125" customWidth="1"/>
    <col min="5" max="5" width="25.5703125" customWidth="1"/>
    <col min="7" max="7" width="10.42578125" customWidth="1"/>
    <col min="8" max="8" width="17.85546875" customWidth="1"/>
    <col min="9" max="9" width="19" customWidth="1"/>
    <col min="14" max="16" width="9.140625" hidden="1" customWidth="1"/>
    <col min="24" max="24" width="14.42578125" hidden="1" customWidth="1"/>
    <col min="25" max="25" width="42.85546875" hidden="1" customWidth="1"/>
    <col min="26" max="26" width="4.85546875" hidden="1" customWidth="1"/>
  </cols>
  <sheetData>
    <row r="1" spans="1:26" ht="36" customHeight="1" thickBot="1" x14ac:dyDescent="0.3">
      <c r="B1" s="53" t="s">
        <v>31</v>
      </c>
      <c r="C1" s="53"/>
      <c r="D1" s="53"/>
      <c r="E1" s="53"/>
      <c r="F1" s="53"/>
      <c r="G1" s="53"/>
      <c r="H1" s="53"/>
      <c r="I1" s="53"/>
    </row>
    <row r="2" spans="1:26" ht="21.75" customHeight="1" x14ac:dyDescent="0.25">
      <c r="B2" s="63" t="s">
        <v>88</v>
      </c>
      <c r="C2" s="63"/>
      <c r="D2" s="63"/>
      <c r="E2" s="63"/>
      <c r="F2" s="63"/>
      <c r="G2" s="63"/>
      <c r="H2" s="63"/>
      <c r="I2" s="63"/>
      <c r="J2" s="1"/>
      <c r="K2" s="61" t="s">
        <v>12</v>
      </c>
      <c r="L2" s="61"/>
      <c r="M2" s="61"/>
      <c r="N2" s="61"/>
      <c r="O2" s="61"/>
      <c r="P2" s="61"/>
      <c r="Q2" s="61"/>
      <c r="R2" s="61"/>
      <c r="S2" s="61"/>
      <c r="T2" s="62"/>
      <c r="X2" t="s">
        <v>9</v>
      </c>
      <c r="Y2" t="s">
        <v>9</v>
      </c>
      <c r="Z2" t="s">
        <v>9</v>
      </c>
    </row>
    <row r="3" spans="1:26" ht="33.75" customHeight="1" x14ac:dyDescent="0.25">
      <c r="B3" s="54" t="s">
        <v>0</v>
      </c>
      <c r="C3" s="54"/>
      <c r="D3" s="54"/>
      <c r="E3" s="54"/>
      <c r="F3" s="54"/>
      <c r="G3" s="54"/>
      <c r="H3" s="54"/>
      <c r="I3" s="54"/>
      <c r="J3" s="1"/>
      <c r="K3" s="64" t="s">
        <v>16</v>
      </c>
      <c r="L3" s="65"/>
      <c r="M3" s="65"/>
      <c r="N3" s="65"/>
      <c r="O3" s="65"/>
      <c r="P3" s="65"/>
      <c r="Q3" s="65"/>
      <c r="R3" s="65"/>
      <c r="S3" s="65"/>
      <c r="T3" s="66"/>
      <c r="X3" t="s">
        <v>8</v>
      </c>
      <c r="Y3" s="8" t="s">
        <v>10</v>
      </c>
      <c r="Z3" s="8" t="s">
        <v>10</v>
      </c>
    </row>
    <row r="4" spans="1:26" ht="16.5" customHeight="1" x14ac:dyDescent="0.25">
      <c r="B4" s="55" t="s">
        <v>1</v>
      </c>
      <c r="C4" s="55"/>
      <c r="D4" s="55"/>
      <c r="E4" s="55"/>
      <c r="F4" s="55"/>
      <c r="G4" s="55"/>
      <c r="H4" s="55"/>
      <c r="I4" s="55"/>
      <c r="J4" s="1"/>
      <c r="K4" s="64"/>
      <c r="L4" s="65"/>
      <c r="M4" s="65"/>
      <c r="N4" s="65"/>
      <c r="O4" s="65"/>
      <c r="P4" s="65"/>
      <c r="Q4" s="65"/>
      <c r="R4" s="65"/>
      <c r="S4" s="65"/>
      <c r="T4" s="66"/>
      <c r="X4" t="s">
        <v>21</v>
      </c>
      <c r="Y4" s="8" t="s">
        <v>25</v>
      </c>
      <c r="Z4" s="8" t="s">
        <v>25</v>
      </c>
    </row>
    <row r="5" spans="1:26" ht="54" customHeight="1" thickBot="1" x14ac:dyDescent="0.3">
      <c r="B5" s="56" t="s">
        <v>15</v>
      </c>
      <c r="C5" s="56"/>
      <c r="D5" s="56"/>
      <c r="E5" s="56"/>
      <c r="F5" s="56"/>
      <c r="G5" s="56"/>
      <c r="H5" s="56"/>
      <c r="I5" s="56"/>
      <c r="J5" s="1"/>
      <c r="K5" s="64"/>
      <c r="L5" s="65"/>
      <c r="M5" s="65"/>
      <c r="N5" s="65"/>
      <c r="O5" s="65"/>
      <c r="P5" s="65"/>
      <c r="Q5" s="65"/>
      <c r="R5" s="65"/>
      <c r="S5" s="65"/>
      <c r="T5" s="66"/>
      <c r="X5" t="s">
        <v>22</v>
      </c>
      <c r="Y5" s="8" t="s">
        <v>26</v>
      </c>
      <c r="Z5" s="8" t="s">
        <v>26</v>
      </c>
    </row>
    <row r="6" spans="1:26" ht="33" customHeight="1" x14ac:dyDescent="0.25">
      <c r="B6" s="70" t="s">
        <v>2</v>
      </c>
      <c r="C6" s="71"/>
      <c r="D6" s="71"/>
      <c r="E6" s="71"/>
      <c r="F6" s="71"/>
      <c r="G6" s="71"/>
      <c r="H6" s="71"/>
      <c r="I6" s="72"/>
      <c r="J6" s="1"/>
      <c r="K6" s="64"/>
      <c r="L6" s="65"/>
      <c r="M6" s="65"/>
      <c r="N6" s="65"/>
      <c r="O6" s="65"/>
      <c r="P6" s="65"/>
      <c r="Q6" s="65"/>
      <c r="R6" s="65"/>
      <c r="S6" s="65"/>
      <c r="T6" s="66"/>
      <c r="Y6" s="8" t="s">
        <v>27</v>
      </c>
      <c r="Z6" s="8" t="s">
        <v>27</v>
      </c>
    </row>
    <row r="7" spans="1:26" ht="78" customHeight="1" thickBot="1" x14ac:dyDescent="0.3">
      <c r="B7" s="57" t="s">
        <v>30</v>
      </c>
      <c r="C7" s="58"/>
      <c r="D7" s="58"/>
      <c r="E7" s="58"/>
      <c r="F7" s="58"/>
      <c r="G7" s="58"/>
      <c r="H7" s="58"/>
      <c r="I7" s="59"/>
      <c r="J7" s="1"/>
      <c r="K7" s="64"/>
      <c r="L7" s="65"/>
      <c r="M7" s="65"/>
      <c r="N7" s="65"/>
      <c r="O7" s="65"/>
      <c r="P7" s="65"/>
      <c r="Q7" s="65"/>
      <c r="R7" s="65"/>
      <c r="S7" s="65"/>
      <c r="T7" s="66"/>
      <c r="Y7" s="8" t="s">
        <v>28</v>
      </c>
      <c r="Z7" s="8" t="s">
        <v>23</v>
      </c>
    </row>
    <row r="8" spans="1:26" ht="33" customHeight="1" thickBot="1" x14ac:dyDescent="0.3">
      <c r="B8" s="56"/>
      <c r="C8" s="56"/>
      <c r="D8" s="56"/>
      <c r="E8" s="56"/>
      <c r="F8" s="56"/>
      <c r="G8" s="56"/>
      <c r="H8" s="56"/>
      <c r="J8" s="1"/>
      <c r="K8" s="67"/>
      <c r="L8" s="68"/>
      <c r="M8" s="68"/>
      <c r="N8" s="68"/>
      <c r="O8" s="68"/>
      <c r="P8" s="68"/>
      <c r="Q8" s="68"/>
      <c r="R8" s="68"/>
      <c r="S8" s="68"/>
      <c r="T8" s="69"/>
      <c r="Y8" s="9" t="s">
        <v>29</v>
      </c>
    </row>
    <row r="9" spans="1:26" ht="33.75" customHeight="1" x14ac:dyDescent="0.25">
      <c r="B9" s="60" t="s">
        <v>11</v>
      </c>
      <c r="C9" s="60"/>
      <c r="D9" s="60"/>
      <c r="E9" s="60"/>
      <c r="F9" s="60"/>
      <c r="G9" s="60"/>
      <c r="H9" s="60"/>
      <c r="I9" s="60"/>
      <c r="K9" s="2"/>
      <c r="L9" s="2"/>
      <c r="M9" s="2"/>
      <c r="N9" s="2"/>
      <c r="O9" s="2"/>
      <c r="P9" s="2"/>
      <c r="Q9" s="2"/>
      <c r="R9" s="2"/>
      <c r="S9" s="2"/>
      <c r="T9" s="2"/>
    </row>
    <row r="10" spans="1:26" ht="50.25" customHeight="1" thickBot="1" x14ac:dyDescent="0.3">
      <c r="B10" s="24"/>
      <c r="D10" s="25"/>
      <c r="H10" s="25"/>
      <c r="I10" s="1"/>
    </row>
    <row r="11" spans="1:26" ht="18" customHeight="1" x14ac:dyDescent="0.25">
      <c r="A11" s="51" t="s">
        <v>32</v>
      </c>
      <c r="B11" s="52"/>
      <c r="C11" s="52"/>
      <c r="D11" s="52"/>
      <c r="E11" s="52"/>
      <c r="F11" s="40" t="s">
        <v>20</v>
      </c>
      <c r="G11" s="40"/>
      <c r="H11" s="40"/>
      <c r="I11" s="41"/>
    </row>
    <row r="12" spans="1:26" ht="32.25" customHeight="1" x14ac:dyDescent="0.25">
      <c r="B12" s="10" t="s">
        <v>13</v>
      </c>
      <c r="C12" s="42" t="s">
        <v>3</v>
      </c>
      <c r="D12" s="43"/>
      <c r="E12" s="44"/>
      <c r="F12" s="42" t="s">
        <v>4</v>
      </c>
      <c r="G12" s="43"/>
      <c r="H12" s="44"/>
      <c r="I12" s="11" t="s">
        <v>5</v>
      </c>
    </row>
    <row r="13" spans="1:26" ht="7.5" customHeight="1" x14ac:dyDescent="0.25">
      <c r="B13" s="12"/>
      <c r="C13" s="4"/>
      <c r="D13" s="4"/>
      <c r="E13" s="4"/>
      <c r="F13" s="4"/>
      <c r="G13" s="4"/>
      <c r="H13" s="4"/>
      <c r="I13" s="13"/>
    </row>
    <row r="14" spans="1:26" ht="24" customHeight="1" x14ac:dyDescent="0.25">
      <c r="B14" s="14"/>
      <c r="C14" s="5" t="s">
        <v>6</v>
      </c>
      <c r="D14" s="5" t="s">
        <v>7</v>
      </c>
      <c r="E14" s="5" t="s">
        <v>84</v>
      </c>
      <c r="F14" s="5" t="s">
        <v>6</v>
      </c>
      <c r="G14" s="5" t="s">
        <v>7</v>
      </c>
      <c r="H14" s="5" t="s">
        <v>14</v>
      </c>
      <c r="I14" s="15"/>
    </row>
    <row r="15" spans="1:26" ht="51.75" customHeight="1" x14ac:dyDescent="0.25">
      <c r="B15" s="16" t="s">
        <v>22</v>
      </c>
      <c r="C15" s="6">
        <v>8629</v>
      </c>
      <c r="D15" s="28">
        <v>44013</v>
      </c>
      <c r="E15" s="7" t="s">
        <v>85</v>
      </c>
      <c r="F15" s="6"/>
      <c r="G15" s="22"/>
      <c r="H15" s="23"/>
      <c r="I15" s="17"/>
    </row>
    <row r="16" spans="1:26" ht="39" customHeight="1" x14ac:dyDescent="0.25">
      <c r="B16" s="49" t="s">
        <v>19</v>
      </c>
      <c r="C16" s="33"/>
      <c r="D16" s="33"/>
      <c r="E16" s="34"/>
      <c r="F16" s="50" t="s">
        <v>18</v>
      </c>
      <c r="G16" s="36"/>
      <c r="H16" s="36"/>
      <c r="I16" s="37"/>
    </row>
    <row r="17" spans="2:9" ht="26.25" customHeight="1" x14ac:dyDescent="0.25">
      <c r="B17" s="10" t="s">
        <v>6</v>
      </c>
      <c r="C17" s="3" t="s">
        <v>7</v>
      </c>
      <c r="D17" s="3" t="s">
        <v>24</v>
      </c>
      <c r="E17" s="3" t="s">
        <v>17</v>
      </c>
      <c r="F17" s="3" t="s">
        <v>6</v>
      </c>
      <c r="G17" s="3" t="s">
        <v>7</v>
      </c>
      <c r="H17" s="3" t="s">
        <v>24</v>
      </c>
      <c r="I17" s="15"/>
    </row>
    <row r="18" spans="2:9" ht="43.5" customHeight="1" thickBot="1" x14ac:dyDescent="0.3">
      <c r="B18" s="18"/>
      <c r="C18" s="19"/>
      <c r="D18" s="20" t="s">
        <v>9</v>
      </c>
      <c r="E18" s="19"/>
      <c r="F18" s="19"/>
      <c r="G18" s="19"/>
      <c r="H18" s="20" t="s">
        <v>9</v>
      </c>
      <c r="I18" s="21"/>
    </row>
    <row r="19" spans="2:9" ht="50.25" customHeight="1" thickBot="1" x14ac:dyDescent="0.3"/>
    <row r="20" spans="2:9" ht="18" customHeight="1" x14ac:dyDescent="0.25">
      <c r="B20" s="38" t="s">
        <v>33</v>
      </c>
      <c r="C20" s="39"/>
      <c r="D20" s="39"/>
      <c r="E20" s="39"/>
      <c r="F20" s="40" t="s">
        <v>20</v>
      </c>
      <c r="G20" s="40"/>
      <c r="H20" s="40"/>
      <c r="I20" s="41"/>
    </row>
    <row r="21" spans="2:9" ht="32.25" customHeight="1" x14ac:dyDescent="0.25">
      <c r="B21" s="10" t="s">
        <v>13</v>
      </c>
      <c r="C21" s="42" t="s">
        <v>3</v>
      </c>
      <c r="D21" s="43"/>
      <c r="E21" s="44"/>
      <c r="F21" s="42" t="s">
        <v>4</v>
      </c>
      <c r="G21" s="43"/>
      <c r="H21" s="44"/>
      <c r="I21" s="11" t="s">
        <v>5</v>
      </c>
    </row>
    <row r="22" spans="2:9" ht="7.5" customHeight="1" x14ac:dyDescent="0.25">
      <c r="B22" s="12"/>
      <c r="C22" s="4"/>
      <c r="D22" s="4"/>
      <c r="E22" s="4"/>
      <c r="F22" s="4"/>
      <c r="G22" s="4"/>
      <c r="H22" s="4"/>
      <c r="I22" s="13"/>
    </row>
    <row r="23" spans="2:9" ht="24" customHeight="1" x14ac:dyDescent="0.25">
      <c r="B23" s="14"/>
      <c r="C23" s="5" t="s">
        <v>6</v>
      </c>
      <c r="D23" s="5" t="s">
        <v>7</v>
      </c>
      <c r="E23" s="5" t="s">
        <v>84</v>
      </c>
      <c r="F23" s="5" t="s">
        <v>6</v>
      </c>
      <c r="G23" s="5" t="s">
        <v>7</v>
      </c>
      <c r="H23" s="5" t="s">
        <v>14</v>
      </c>
      <c r="I23" s="15"/>
    </row>
    <row r="24" spans="2:9" ht="51.75" customHeight="1" x14ac:dyDescent="0.25">
      <c r="B24" s="16" t="s">
        <v>22</v>
      </c>
      <c r="C24" s="6">
        <v>8928</v>
      </c>
      <c r="D24" s="28">
        <v>44020</v>
      </c>
      <c r="E24" s="7" t="s">
        <v>87</v>
      </c>
      <c r="F24" s="6"/>
      <c r="G24" s="22"/>
      <c r="H24" s="23"/>
      <c r="I24" s="17"/>
    </row>
    <row r="25" spans="2:9" ht="39" customHeight="1" x14ac:dyDescent="0.25">
      <c r="B25" s="49" t="s">
        <v>19</v>
      </c>
      <c r="C25" s="33"/>
      <c r="D25" s="33"/>
      <c r="E25" s="34"/>
      <c r="F25" s="50" t="s">
        <v>18</v>
      </c>
      <c r="G25" s="36"/>
      <c r="H25" s="36"/>
      <c r="I25" s="37"/>
    </row>
    <row r="26" spans="2:9" ht="26.25" customHeight="1" x14ac:dyDescent="0.25">
      <c r="B26" s="10" t="s">
        <v>6</v>
      </c>
      <c r="C26" s="3" t="s">
        <v>7</v>
      </c>
      <c r="D26" s="3" t="s">
        <v>24</v>
      </c>
      <c r="E26" s="3" t="s">
        <v>17</v>
      </c>
      <c r="F26" s="3" t="s">
        <v>6</v>
      </c>
      <c r="G26" s="3" t="s">
        <v>7</v>
      </c>
      <c r="H26" s="3" t="s">
        <v>24</v>
      </c>
      <c r="I26" s="15"/>
    </row>
    <row r="27" spans="2:9" ht="43.5" customHeight="1" thickBot="1" x14ac:dyDescent="0.3">
      <c r="B27" s="18"/>
      <c r="C27" s="19"/>
      <c r="D27" s="20" t="s">
        <v>9</v>
      </c>
      <c r="E27" s="19"/>
      <c r="F27" s="19"/>
      <c r="G27" s="19"/>
      <c r="H27" s="20" t="s">
        <v>9</v>
      </c>
      <c r="I27" s="21"/>
    </row>
    <row r="28" spans="2:9" ht="50.25" customHeight="1" thickBot="1" x14ac:dyDescent="0.3"/>
    <row r="29" spans="2:9" ht="18" customHeight="1" x14ac:dyDescent="0.25">
      <c r="B29" s="38" t="s">
        <v>34</v>
      </c>
      <c r="C29" s="39"/>
      <c r="D29" s="39"/>
      <c r="E29" s="39"/>
      <c r="F29" s="40" t="s">
        <v>20</v>
      </c>
      <c r="G29" s="40"/>
      <c r="H29" s="40"/>
      <c r="I29" s="41"/>
    </row>
    <row r="30" spans="2:9" ht="32.25" customHeight="1" x14ac:dyDescent="0.25">
      <c r="B30" s="10" t="s">
        <v>13</v>
      </c>
      <c r="C30" s="42" t="s">
        <v>3</v>
      </c>
      <c r="D30" s="43"/>
      <c r="E30" s="44"/>
      <c r="F30" s="42" t="s">
        <v>4</v>
      </c>
      <c r="G30" s="43"/>
      <c r="H30" s="44"/>
      <c r="I30" s="11" t="s">
        <v>5</v>
      </c>
    </row>
    <row r="31" spans="2:9" ht="7.5" customHeight="1" x14ac:dyDescent="0.25">
      <c r="B31" s="12"/>
      <c r="C31" s="4"/>
      <c r="D31" s="4"/>
      <c r="E31" s="4"/>
      <c r="F31" s="4"/>
      <c r="G31" s="4"/>
      <c r="H31" s="4"/>
      <c r="I31" s="13"/>
    </row>
    <row r="32" spans="2:9" ht="24" customHeight="1" x14ac:dyDescent="0.25">
      <c r="B32" s="14"/>
      <c r="C32" s="5" t="s">
        <v>6</v>
      </c>
      <c r="D32" s="5" t="s">
        <v>7</v>
      </c>
      <c r="E32" s="5" t="s">
        <v>84</v>
      </c>
      <c r="F32" s="5" t="s">
        <v>6</v>
      </c>
      <c r="G32" s="5" t="s">
        <v>7</v>
      </c>
      <c r="H32" s="5" t="s">
        <v>14</v>
      </c>
      <c r="I32" s="15"/>
    </row>
    <row r="33" spans="2:9" ht="51.75" customHeight="1" x14ac:dyDescent="0.25">
      <c r="B33" s="16" t="s">
        <v>22</v>
      </c>
      <c r="C33" s="6">
        <v>9132</v>
      </c>
      <c r="D33" s="28">
        <v>44026</v>
      </c>
      <c r="E33" s="7" t="s">
        <v>86</v>
      </c>
      <c r="F33" s="6"/>
      <c r="G33" s="22">
        <v>250920</v>
      </c>
      <c r="H33" s="23" t="s">
        <v>83</v>
      </c>
      <c r="I33" s="17"/>
    </row>
    <row r="34" spans="2:9" ht="39" customHeight="1" x14ac:dyDescent="0.25">
      <c r="B34" s="49" t="s">
        <v>19</v>
      </c>
      <c r="C34" s="33"/>
      <c r="D34" s="33"/>
      <c r="E34" s="34"/>
      <c r="F34" s="50" t="s">
        <v>18</v>
      </c>
      <c r="G34" s="36"/>
      <c r="H34" s="36"/>
      <c r="I34" s="37"/>
    </row>
    <row r="35" spans="2:9" ht="26.25" customHeight="1" x14ac:dyDescent="0.25">
      <c r="B35" s="10" t="s">
        <v>6</v>
      </c>
      <c r="C35" s="3" t="s">
        <v>7</v>
      </c>
      <c r="D35" s="3" t="s">
        <v>24</v>
      </c>
      <c r="E35" s="3" t="s">
        <v>17</v>
      </c>
      <c r="F35" s="3" t="s">
        <v>6</v>
      </c>
      <c r="G35" s="3" t="s">
        <v>7</v>
      </c>
      <c r="H35" s="3" t="s">
        <v>24</v>
      </c>
      <c r="I35" s="15"/>
    </row>
    <row r="36" spans="2:9" ht="45" customHeight="1" thickBot="1" x14ac:dyDescent="0.3">
      <c r="B36" s="18"/>
      <c r="C36" s="19"/>
      <c r="D36" s="20" t="s">
        <v>9</v>
      </c>
      <c r="E36" s="19"/>
      <c r="F36" s="19"/>
      <c r="G36" s="19"/>
      <c r="H36" s="20" t="s">
        <v>9</v>
      </c>
      <c r="I36" s="21"/>
    </row>
    <row r="37" spans="2:9" ht="50.25" customHeight="1" thickBot="1" x14ac:dyDescent="0.3"/>
    <row r="38" spans="2:9" ht="18" customHeight="1" x14ac:dyDescent="0.25">
      <c r="B38" s="38" t="s">
        <v>35</v>
      </c>
      <c r="C38" s="39"/>
      <c r="D38" s="39"/>
      <c r="E38" s="39"/>
      <c r="F38" s="40" t="s">
        <v>20</v>
      </c>
      <c r="G38" s="40"/>
      <c r="H38" s="40"/>
      <c r="I38" s="41"/>
    </row>
    <row r="39" spans="2:9" ht="32.25" customHeight="1" x14ac:dyDescent="0.25">
      <c r="B39" s="10" t="s">
        <v>13</v>
      </c>
      <c r="C39" s="42" t="s">
        <v>3</v>
      </c>
      <c r="D39" s="43"/>
      <c r="E39" s="44"/>
      <c r="F39" s="42" t="s">
        <v>4</v>
      </c>
      <c r="G39" s="43"/>
      <c r="H39" s="44"/>
      <c r="I39" s="11" t="s">
        <v>5</v>
      </c>
    </row>
    <row r="40" spans="2:9" ht="7.5" customHeight="1" x14ac:dyDescent="0.25">
      <c r="B40" s="12"/>
      <c r="C40" s="4"/>
      <c r="D40" s="4"/>
      <c r="E40" s="4"/>
      <c r="F40" s="4"/>
      <c r="G40" s="4"/>
      <c r="H40" s="4"/>
      <c r="I40" s="13"/>
    </row>
    <row r="41" spans="2:9" ht="24" customHeight="1" x14ac:dyDescent="0.25">
      <c r="B41" s="14"/>
      <c r="C41" s="5" t="s">
        <v>6</v>
      </c>
      <c r="D41" s="5" t="s">
        <v>7</v>
      </c>
      <c r="E41" s="5" t="s">
        <v>84</v>
      </c>
      <c r="F41" s="5" t="s">
        <v>6</v>
      </c>
      <c r="G41" s="5" t="s">
        <v>7</v>
      </c>
      <c r="H41" s="5" t="s">
        <v>14</v>
      </c>
      <c r="I41" s="15"/>
    </row>
    <row r="42" spans="2:9" ht="51.75" customHeight="1" x14ac:dyDescent="0.25">
      <c r="B42" s="16" t="s">
        <v>22</v>
      </c>
      <c r="C42" s="6">
        <v>9450</v>
      </c>
      <c r="D42" s="28">
        <v>44034</v>
      </c>
      <c r="E42" s="7" t="s">
        <v>89</v>
      </c>
      <c r="F42" s="6"/>
      <c r="G42" s="22" t="s">
        <v>109</v>
      </c>
      <c r="H42" s="23" t="s">
        <v>83</v>
      </c>
      <c r="I42" s="17"/>
    </row>
    <row r="43" spans="2:9" ht="39" customHeight="1" x14ac:dyDescent="0.25">
      <c r="B43" s="49" t="s">
        <v>19</v>
      </c>
      <c r="C43" s="33"/>
      <c r="D43" s="33"/>
      <c r="E43" s="34"/>
      <c r="F43" s="50" t="s">
        <v>18</v>
      </c>
      <c r="G43" s="36"/>
      <c r="H43" s="36"/>
      <c r="I43" s="37"/>
    </row>
    <row r="44" spans="2:9" ht="26.25" customHeight="1" x14ac:dyDescent="0.25">
      <c r="B44" s="10" t="s">
        <v>6</v>
      </c>
      <c r="C44" s="3" t="s">
        <v>7</v>
      </c>
      <c r="D44" s="3" t="s">
        <v>24</v>
      </c>
      <c r="E44" s="3" t="s">
        <v>17</v>
      </c>
      <c r="F44" s="3" t="s">
        <v>6</v>
      </c>
      <c r="G44" s="3" t="s">
        <v>7</v>
      </c>
      <c r="H44" s="3" t="s">
        <v>24</v>
      </c>
      <c r="I44" s="15"/>
    </row>
    <row r="45" spans="2:9" ht="43.5" customHeight="1" thickBot="1" x14ac:dyDescent="0.3">
      <c r="B45" s="18"/>
      <c r="C45" s="19"/>
      <c r="D45" s="20" t="s">
        <v>9</v>
      </c>
      <c r="E45" s="19"/>
      <c r="F45" s="19"/>
      <c r="G45" s="19"/>
      <c r="H45" s="20" t="s">
        <v>9</v>
      </c>
      <c r="I45" s="21"/>
    </row>
    <row r="46" spans="2:9" ht="50.25" customHeight="1" thickBot="1" x14ac:dyDescent="0.3"/>
    <row r="47" spans="2:9" ht="18" customHeight="1" x14ac:dyDescent="0.25">
      <c r="B47" s="38" t="s">
        <v>36</v>
      </c>
      <c r="C47" s="39"/>
      <c r="D47" s="39"/>
      <c r="E47" s="39"/>
      <c r="F47" s="40" t="s">
        <v>20</v>
      </c>
      <c r="G47" s="40"/>
      <c r="H47" s="40"/>
      <c r="I47" s="41"/>
    </row>
    <row r="48" spans="2:9" ht="32.25" customHeight="1" x14ac:dyDescent="0.25">
      <c r="B48" s="10" t="s">
        <v>13</v>
      </c>
      <c r="C48" s="42" t="s">
        <v>3</v>
      </c>
      <c r="D48" s="43"/>
      <c r="E48" s="44"/>
      <c r="F48" s="42" t="s">
        <v>4</v>
      </c>
      <c r="G48" s="43"/>
      <c r="H48" s="44"/>
      <c r="I48" s="11" t="s">
        <v>5</v>
      </c>
    </row>
    <row r="49" spans="2:9" ht="7.5" customHeight="1" x14ac:dyDescent="0.25">
      <c r="B49" s="12"/>
      <c r="C49" s="4"/>
      <c r="D49" s="4"/>
      <c r="E49" s="4"/>
      <c r="F49" s="4"/>
      <c r="G49" s="4"/>
      <c r="H49" s="4"/>
      <c r="I49" s="13"/>
    </row>
    <row r="50" spans="2:9" ht="24" customHeight="1" x14ac:dyDescent="0.25">
      <c r="B50" s="14"/>
      <c r="C50" s="5" t="s">
        <v>6</v>
      </c>
      <c r="D50" s="5" t="s">
        <v>7</v>
      </c>
      <c r="E50" s="5" t="s">
        <v>84</v>
      </c>
      <c r="F50" s="5" t="s">
        <v>6</v>
      </c>
      <c r="G50" s="5" t="s">
        <v>7</v>
      </c>
      <c r="H50" s="5" t="s">
        <v>14</v>
      </c>
      <c r="I50" s="15"/>
    </row>
    <row r="51" spans="2:9" ht="51.75" customHeight="1" x14ac:dyDescent="0.25">
      <c r="B51" s="16" t="s">
        <v>22</v>
      </c>
      <c r="C51" s="6">
        <v>9561</v>
      </c>
      <c r="D51" s="28">
        <v>44036</v>
      </c>
      <c r="E51" s="7" t="s">
        <v>90</v>
      </c>
      <c r="F51" s="6"/>
      <c r="G51" s="22"/>
      <c r="H51" s="23"/>
      <c r="I51" s="17"/>
    </row>
    <row r="52" spans="2:9" ht="39" customHeight="1" x14ac:dyDescent="0.25">
      <c r="B52" s="49" t="s">
        <v>19</v>
      </c>
      <c r="C52" s="33"/>
      <c r="D52" s="33"/>
      <c r="E52" s="34"/>
      <c r="F52" s="50" t="s">
        <v>18</v>
      </c>
      <c r="G52" s="36"/>
      <c r="H52" s="36"/>
      <c r="I52" s="37"/>
    </row>
    <row r="53" spans="2:9" ht="26.25" customHeight="1" x14ac:dyDescent="0.25">
      <c r="B53" s="10" t="s">
        <v>6</v>
      </c>
      <c r="C53" s="3" t="s">
        <v>7</v>
      </c>
      <c r="D53" s="3" t="s">
        <v>24</v>
      </c>
      <c r="E53" s="3" t="s">
        <v>17</v>
      </c>
      <c r="F53" s="3" t="s">
        <v>6</v>
      </c>
      <c r="G53" s="3" t="s">
        <v>7</v>
      </c>
      <c r="H53" s="3" t="s">
        <v>24</v>
      </c>
      <c r="I53" s="15"/>
    </row>
    <row r="54" spans="2:9" ht="43.5" customHeight="1" thickBot="1" x14ac:dyDescent="0.3">
      <c r="B54" s="18"/>
      <c r="C54" s="19"/>
      <c r="D54" s="20" t="s">
        <v>9</v>
      </c>
      <c r="E54" s="19"/>
      <c r="F54" s="19"/>
      <c r="G54" s="19"/>
      <c r="H54" s="20" t="s">
        <v>9</v>
      </c>
      <c r="I54" s="21"/>
    </row>
    <row r="55" spans="2:9" ht="50.25" customHeight="1" thickBot="1" x14ac:dyDescent="0.3"/>
    <row r="56" spans="2:9" ht="18" customHeight="1" x14ac:dyDescent="0.25">
      <c r="B56" s="38" t="s">
        <v>37</v>
      </c>
      <c r="C56" s="39"/>
      <c r="D56" s="39"/>
      <c r="E56" s="39"/>
      <c r="F56" s="40" t="s">
        <v>20</v>
      </c>
      <c r="G56" s="40"/>
      <c r="H56" s="40"/>
      <c r="I56" s="41"/>
    </row>
    <row r="57" spans="2:9" ht="32.25" customHeight="1" x14ac:dyDescent="0.25">
      <c r="B57" s="10" t="s">
        <v>13</v>
      </c>
      <c r="C57" s="42" t="s">
        <v>3</v>
      </c>
      <c r="D57" s="43"/>
      <c r="E57" s="44"/>
      <c r="F57" s="42" t="s">
        <v>4</v>
      </c>
      <c r="G57" s="43"/>
      <c r="H57" s="44"/>
      <c r="I57" s="11" t="s">
        <v>5</v>
      </c>
    </row>
    <row r="58" spans="2:9" ht="7.5" customHeight="1" x14ac:dyDescent="0.25">
      <c r="B58" s="12"/>
      <c r="C58" s="4"/>
      <c r="D58" s="4"/>
      <c r="E58" s="4"/>
      <c r="F58" s="4"/>
      <c r="G58" s="4"/>
      <c r="H58" s="4"/>
      <c r="I58" s="13"/>
    </row>
    <row r="59" spans="2:9" ht="24" customHeight="1" x14ac:dyDescent="0.25">
      <c r="B59" s="14"/>
      <c r="C59" s="5" t="s">
        <v>6</v>
      </c>
      <c r="D59" s="5" t="s">
        <v>7</v>
      </c>
      <c r="E59" s="5" t="s">
        <v>84</v>
      </c>
      <c r="F59" s="5" t="s">
        <v>6</v>
      </c>
      <c r="G59" s="5" t="s">
        <v>7</v>
      </c>
      <c r="H59" s="5" t="s">
        <v>14</v>
      </c>
      <c r="I59" s="15"/>
    </row>
    <row r="60" spans="2:9" ht="51.75" customHeight="1" x14ac:dyDescent="0.25">
      <c r="B60" s="16" t="s">
        <v>22</v>
      </c>
      <c r="C60" s="6">
        <v>9680</v>
      </c>
      <c r="D60" s="28">
        <v>44040</v>
      </c>
      <c r="E60" s="7" t="s">
        <v>91</v>
      </c>
      <c r="F60" s="6"/>
      <c r="G60" s="22" t="s">
        <v>100</v>
      </c>
      <c r="H60" s="23" t="s">
        <v>83</v>
      </c>
      <c r="I60" s="17"/>
    </row>
    <row r="61" spans="2:9" ht="39" customHeight="1" x14ac:dyDescent="0.25">
      <c r="B61" s="49" t="s">
        <v>19</v>
      </c>
      <c r="C61" s="33"/>
      <c r="D61" s="33"/>
      <c r="E61" s="34"/>
      <c r="F61" s="50" t="s">
        <v>18</v>
      </c>
      <c r="G61" s="36"/>
      <c r="H61" s="36"/>
      <c r="I61" s="37"/>
    </row>
    <row r="62" spans="2:9" ht="26.25" customHeight="1" x14ac:dyDescent="0.25">
      <c r="B62" s="10" t="s">
        <v>6</v>
      </c>
      <c r="C62" s="3" t="s">
        <v>7</v>
      </c>
      <c r="D62" s="3" t="s">
        <v>24</v>
      </c>
      <c r="E62" s="3" t="s">
        <v>17</v>
      </c>
      <c r="F62" s="3" t="s">
        <v>6</v>
      </c>
      <c r="G62" s="3" t="s">
        <v>7</v>
      </c>
      <c r="H62" s="3" t="s">
        <v>24</v>
      </c>
      <c r="I62" s="15"/>
    </row>
    <row r="63" spans="2:9" ht="43.5" customHeight="1" thickBot="1" x14ac:dyDescent="0.3">
      <c r="B63" s="18"/>
      <c r="C63" s="19"/>
      <c r="D63" s="20" t="s">
        <v>9</v>
      </c>
      <c r="E63" s="19"/>
      <c r="F63" s="19"/>
      <c r="G63" s="19"/>
      <c r="H63" s="20" t="s">
        <v>9</v>
      </c>
      <c r="I63" s="21"/>
    </row>
    <row r="64" spans="2:9" ht="50.25" customHeight="1" thickBot="1" x14ac:dyDescent="0.3"/>
    <row r="65" spans="2:9" ht="18" customHeight="1" x14ac:dyDescent="0.25">
      <c r="B65" s="38" t="s">
        <v>38</v>
      </c>
      <c r="C65" s="39"/>
      <c r="D65" s="39"/>
      <c r="E65" s="39"/>
      <c r="F65" s="40" t="s">
        <v>20</v>
      </c>
      <c r="G65" s="40"/>
      <c r="H65" s="40"/>
      <c r="I65" s="41"/>
    </row>
    <row r="66" spans="2:9" ht="32.25" customHeight="1" x14ac:dyDescent="0.25">
      <c r="B66" s="10" t="s">
        <v>13</v>
      </c>
      <c r="C66" s="42" t="s">
        <v>3</v>
      </c>
      <c r="D66" s="43"/>
      <c r="E66" s="44"/>
      <c r="F66" s="42" t="s">
        <v>4</v>
      </c>
      <c r="G66" s="43"/>
      <c r="H66" s="44"/>
      <c r="I66" s="11" t="s">
        <v>5</v>
      </c>
    </row>
    <row r="67" spans="2:9" ht="7.5" customHeight="1" x14ac:dyDescent="0.25">
      <c r="B67" s="12"/>
      <c r="C67" s="4"/>
      <c r="D67" s="4"/>
      <c r="E67" s="4"/>
      <c r="F67" s="4"/>
      <c r="G67" s="4"/>
      <c r="H67" s="4"/>
      <c r="I67" s="13"/>
    </row>
    <row r="68" spans="2:9" ht="24" customHeight="1" x14ac:dyDescent="0.25">
      <c r="B68" s="14"/>
      <c r="C68" s="5" t="s">
        <v>6</v>
      </c>
      <c r="D68" s="5" t="s">
        <v>7</v>
      </c>
      <c r="E68" s="5" t="s">
        <v>84</v>
      </c>
      <c r="F68" s="5" t="s">
        <v>6</v>
      </c>
      <c r="G68" s="5" t="s">
        <v>7</v>
      </c>
      <c r="H68" s="5" t="s">
        <v>14</v>
      </c>
      <c r="I68" s="15"/>
    </row>
    <row r="69" spans="2:9" ht="51.75" customHeight="1" x14ac:dyDescent="0.25">
      <c r="B69" s="16" t="s">
        <v>22</v>
      </c>
      <c r="C69" s="6">
        <v>9688</v>
      </c>
      <c r="D69" s="28">
        <v>44041</v>
      </c>
      <c r="E69" s="7" t="s">
        <v>92</v>
      </c>
      <c r="F69" s="6"/>
      <c r="G69" s="22" t="s">
        <v>95</v>
      </c>
      <c r="H69" s="23" t="s">
        <v>83</v>
      </c>
      <c r="I69" s="29"/>
    </row>
    <row r="70" spans="2:9" ht="39" customHeight="1" x14ac:dyDescent="0.25">
      <c r="B70" s="49" t="s">
        <v>19</v>
      </c>
      <c r="C70" s="33"/>
      <c r="D70" s="33"/>
      <c r="E70" s="34"/>
      <c r="F70" s="50" t="s">
        <v>18</v>
      </c>
      <c r="G70" s="36"/>
      <c r="H70" s="36"/>
      <c r="I70" s="37"/>
    </row>
    <row r="71" spans="2:9" ht="26.25" customHeight="1" x14ac:dyDescent="0.25">
      <c r="B71" s="10" t="s">
        <v>6</v>
      </c>
      <c r="C71" s="3" t="s">
        <v>7</v>
      </c>
      <c r="D71" s="3" t="s">
        <v>24</v>
      </c>
      <c r="E71" s="3" t="s">
        <v>17</v>
      </c>
      <c r="F71" s="3" t="s">
        <v>6</v>
      </c>
      <c r="G71" s="3" t="s">
        <v>7</v>
      </c>
      <c r="H71" s="3" t="s">
        <v>24</v>
      </c>
      <c r="I71" s="15"/>
    </row>
    <row r="72" spans="2:9" ht="43.5" customHeight="1" thickBot="1" x14ac:dyDescent="0.3">
      <c r="B72" s="18"/>
      <c r="C72" s="19"/>
      <c r="D72" s="20" t="s">
        <v>9</v>
      </c>
      <c r="E72" s="19"/>
      <c r="F72" s="19"/>
      <c r="G72" s="19"/>
      <c r="H72" s="20" t="s">
        <v>9</v>
      </c>
      <c r="I72" s="21"/>
    </row>
    <row r="73" spans="2:9" ht="50.25" customHeight="1" thickBot="1" x14ac:dyDescent="0.3"/>
    <row r="74" spans="2:9" ht="18" customHeight="1" x14ac:dyDescent="0.25">
      <c r="B74" s="38" t="s">
        <v>39</v>
      </c>
      <c r="C74" s="39"/>
      <c r="D74" s="39"/>
      <c r="E74" s="39"/>
      <c r="F74" s="40" t="s">
        <v>20</v>
      </c>
      <c r="G74" s="40"/>
      <c r="H74" s="40"/>
      <c r="I74" s="41"/>
    </row>
    <row r="75" spans="2:9" ht="32.25" customHeight="1" x14ac:dyDescent="0.25">
      <c r="B75" s="10" t="s">
        <v>13</v>
      </c>
      <c r="C75" s="42" t="s">
        <v>3</v>
      </c>
      <c r="D75" s="43"/>
      <c r="E75" s="44"/>
      <c r="F75" s="42" t="s">
        <v>4</v>
      </c>
      <c r="G75" s="43"/>
      <c r="H75" s="44"/>
      <c r="I75" s="11" t="s">
        <v>5</v>
      </c>
    </row>
    <row r="76" spans="2:9" ht="7.5" customHeight="1" x14ac:dyDescent="0.25">
      <c r="B76" s="12"/>
      <c r="C76" s="4"/>
      <c r="D76" s="4"/>
      <c r="E76" s="4"/>
      <c r="F76" s="4"/>
      <c r="G76" s="4"/>
      <c r="H76" s="4"/>
      <c r="I76" s="13"/>
    </row>
    <row r="77" spans="2:9" ht="24" customHeight="1" x14ac:dyDescent="0.25">
      <c r="B77" s="14"/>
      <c r="C77" s="5" t="s">
        <v>6</v>
      </c>
      <c r="D77" s="5" t="s">
        <v>7</v>
      </c>
      <c r="E77" s="5" t="s">
        <v>84</v>
      </c>
      <c r="F77" s="5" t="s">
        <v>6</v>
      </c>
      <c r="G77" s="5" t="s">
        <v>7</v>
      </c>
      <c r="H77" s="5" t="s">
        <v>14</v>
      </c>
      <c r="I77" s="15"/>
    </row>
    <row r="78" spans="2:9" ht="51.75" customHeight="1" x14ac:dyDescent="0.25">
      <c r="B78" s="16" t="s">
        <v>22</v>
      </c>
      <c r="C78" s="6">
        <v>9791</v>
      </c>
      <c r="D78" s="22" t="s">
        <v>93</v>
      </c>
      <c r="E78" s="7" t="s">
        <v>94</v>
      </c>
      <c r="F78" s="6"/>
      <c r="G78" s="22"/>
      <c r="H78" s="23"/>
      <c r="I78" s="17"/>
    </row>
    <row r="79" spans="2:9" ht="39" customHeight="1" x14ac:dyDescent="0.25">
      <c r="B79" s="49" t="s">
        <v>19</v>
      </c>
      <c r="C79" s="33"/>
      <c r="D79" s="33"/>
      <c r="E79" s="34"/>
      <c r="F79" s="50" t="s">
        <v>18</v>
      </c>
      <c r="G79" s="36"/>
      <c r="H79" s="36"/>
      <c r="I79" s="37"/>
    </row>
    <row r="80" spans="2:9" ht="26.25" customHeight="1" x14ac:dyDescent="0.25">
      <c r="B80" s="10" t="s">
        <v>6</v>
      </c>
      <c r="C80" s="3" t="s">
        <v>7</v>
      </c>
      <c r="D80" s="3" t="s">
        <v>24</v>
      </c>
      <c r="E80" s="3" t="s">
        <v>17</v>
      </c>
      <c r="F80" s="3" t="s">
        <v>6</v>
      </c>
      <c r="G80" s="3" t="s">
        <v>7</v>
      </c>
      <c r="H80" s="3" t="s">
        <v>24</v>
      </c>
      <c r="I80" s="15"/>
    </row>
    <row r="81" spans="2:9" ht="43.5" customHeight="1" thickBot="1" x14ac:dyDescent="0.3">
      <c r="B81" s="18"/>
      <c r="C81" s="19"/>
      <c r="D81" s="20" t="s">
        <v>9</v>
      </c>
      <c r="E81" s="19"/>
      <c r="F81" s="19"/>
      <c r="G81" s="19"/>
      <c r="H81" s="20" t="s">
        <v>9</v>
      </c>
      <c r="I81" s="21"/>
    </row>
    <row r="82" spans="2:9" ht="50.25" customHeight="1" thickBot="1" x14ac:dyDescent="0.3"/>
    <row r="83" spans="2:9" ht="18" customHeight="1" x14ac:dyDescent="0.25">
      <c r="B83" s="38" t="s">
        <v>40</v>
      </c>
      <c r="C83" s="39"/>
      <c r="D83" s="39"/>
      <c r="E83" s="39"/>
      <c r="F83" s="40" t="s">
        <v>20</v>
      </c>
      <c r="G83" s="40"/>
      <c r="H83" s="40"/>
      <c r="I83" s="41"/>
    </row>
    <row r="84" spans="2:9" ht="32.25" customHeight="1" x14ac:dyDescent="0.25">
      <c r="B84" s="10" t="s">
        <v>13</v>
      </c>
      <c r="C84" s="42" t="s">
        <v>3</v>
      </c>
      <c r="D84" s="43"/>
      <c r="E84" s="44"/>
      <c r="F84" s="42" t="s">
        <v>4</v>
      </c>
      <c r="G84" s="43"/>
      <c r="H84" s="44"/>
      <c r="I84" s="11" t="s">
        <v>5</v>
      </c>
    </row>
    <row r="85" spans="2:9" ht="7.5" customHeight="1" x14ac:dyDescent="0.25">
      <c r="B85" s="12"/>
      <c r="C85" s="4"/>
      <c r="D85" s="4"/>
      <c r="E85" s="4"/>
      <c r="F85" s="4"/>
      <c r="G85" s="4"/>
      <c r="H85" s="4"/>
      <c r="I85" s="13"/>
    </row>
    <row r="86" spans="2:9" ht="24" customHeight="1" x14ac:dyDescent="0.25">
      <c r="B86" s="14"/>
      <c r="C86" s="5" t="s">
        <v>6</v>
      </c>
      <c r="D86" s="5" t="s">
        <v>7</v>
      </c>
      <c r="E86" s="5" t="s">
        <v>84</v>
      </c>
      <c r="F86" s="5" t="s">
        <v>6</v>
      </c>
      <c r="G86" s="5" t="s">
        <v>7</v>
      </c>
      <c r="H86" s="5" t="s">
        <v>14</v>
      </c>
      <c r="I86" s="15"/>
    </row>
    <row r="87" spans="2:9" ht="51.75" customHeight="1" x14ac:dyDescent="0.25">
      <c r="B87" s="16" t="s">
        <v>22</v>
      </c>
      <c r="C87" s="6">
        <v>10845</v>
      </c>
      <c r="D87" s="28">
        <v>44071</v>
      </c>
      <c r="E87" s="7" t="s">
        <v>96</v>
      </c>
      <c r="F87" s="6"/>
      <c r="G87" s="22" t="s">
        <v>228</v>
      </c>
      <c r="H87" s="23" t="s">
        <v>230</v>
      </c>
      <c r="I87" s="17"/>
    </row>
    <row r="88" spans="2:9" ht="39" customHeight="1" x14ac:dyDescent="0.25">
      <c r="B88" s="49" t="s">
        <v>19</v>
      </c>
      <c r="C88" s="33"/>
      <c r="D88" s="33"/>
      <c r="E88" s="34"/>
      <c r="F88" s="50" t="s">
        <v>18</v>
      </c>
      <c r="G88" s="36"/>
      <c r="H88" s="36"/>
      <c r="I88" s="37"/>
    </row>
    <row r="89" spans="2:9" ht="26.25" customHeight="1" x14ac:dyDescent="0.25">
      <c r="B89" s="10" t="s">
        <v>6</v>
      </c>
      <c r="C89" s="3" t="s">
        <v>7</v>
      </c>
      <c r="D89" s="3" t="s">
        <v>24</v>
      </c>
      <c r="E89" s="3" t="s">
        <v>17</v>
      </c>
      <c r="F89" s="3" t="s">
        <v>6</v>
      </c>
      <c r="G89" s="3" t="s">
        <v>7</v>
      </c>
      <c r="H89" s="3" t="s">
        <v>24</v>
      </c>
      <c r="I89" s="15"/>
    </row>
    <row r="90" spans="2:9" ht="43.5" customHeight="1" thickBot="1" x14ac:dyDescent="0.3">
      <c r="B90" s="18"/>
      <c r="C90" s="19"/>
      <c r="D90" s="20" t="s">
        <v>9</v>
      </c>
      <c r="E90" s="19"/>
      <c r="F90" s="19"/>
      <c r="G90" s="19"/>
      <c r="H90" s="20" t="s">
        <v>9</v>
      </c>
      <c r="I90" s="21"/>
    </row>
    <row r="91" spans="2:9" ht="50.25" customHeight="1" thickBot="1" x14ac:dyDescent="0.3"/>
    <row r="92" spans="2:9" ht="18" customHeight="1" x14ac:dyDescent="0.25">
      <c r="B92" s="38" t="s">
        <v>41</v>
      </c>
      <c r="C92" s="39"/>
      <c r="D92" s="39"/>
      <c r="E92" s="39"/>
      <c r="F92" s="40" t="s">
        <v>20</v>
      </c>
      <c r="G92" s="40"/>
      <c r="H92" s="40"/>
      <c r="I92" s="41"/>
    </row>
    <row r="93" spans="2:9" ht="32.25" customHeight="1" x14ac:dyDescent="0.25">
      <c r="B93" s="10" t="s">
        <v>13</v>
      </c>
      <c r="C93" s="42" t="s">
        <v>3</v>
      </c>
      <c r="D93" s="43"/>
      <c r="E93" s="44"/>
      <c r="F93" s="42" t="s">
        <v>4</v>
      </c>
      <c r="G93" s="43"/>
      <c r="H93" s="44"/>
      <c r="I93" s="11" t="s">
        <v>5</v>
      </c>
    </row>
    <row r="94" spans="2:9" ht="7.5" customHeight="1" x14ac:dyDescent="0.25">
      <c r="B94" s="12"/>
      <c r="C94" s="4"/>
      <c r="D94" s="4"/>
      <c r="E94" s="4"/>
      <c r="F94" s="4"/>
      <c r="G94" s="4"/>
      <c r="H94" s="4"/>
      <c r="I94" s="13"/>
    </row>
    <row r="95" spans="2:9" ht="24" customHeight="1" x14ac:dyDescent="0.25">
      <c r="B95" s="14"/>
      <c r="C95" s="5" t="s">
        <v>6</v>
      </c>
      <c r="D95" s="5" t="s">
        <v>7</v>
      </c>
      <c r="E95" s="5" t="s">
        <v>84</v>
      </c>
      <c r="F95" s="5" t="s">
        <v>6</v>
      </c>
      <c r="G95" s="5" t="s">
        <v>7</v>
      </c>
      <c r="H95" s="5" t="s">
        <v>14</v>
      </c>
      <c r="I95" s="15"/>
    </row>
    <row r="96" spans="2:9" ht="51.75" customHeight="1" x14ac:dyDescent="0.25">
      <c r="B96" s="16" t="s">
        <v>22</v>
      </c>
      <c r="C96" s="6">
        <v>10762</v>
      </c>
      <c r="D96" s="28">
        <v>44069</v>
      </c>
      <c r="E96" s="7" t="s">
        <v>97</v>
      </c>
      <c r="F96" s="6"/>
      <c r="G96" s="22" t="s">
        <v>105</v>
      </c>
      <c r="H96" s="23" t="s">
        <v>83</v>
      </c>
      <c r="I96" s="17"/>
    </row>
    <row r="97" spans="2:9" ht="39" customHeight="1" x14ac:dyDescent="0.25">
      <c r="B97" s="49" t="s">
        <v>19</v>
      </c>
      <c r="C97" s="33"/>
      <c r="D97" s="33"/>
      <c r="E97" s="34"/>
      <c r="F97" s="50" t="s">
        <v>18</v>
      </c>
      <c r="G97" s="36"/>
      <c r="H97" s="36"/>
      <c r="I97" s="37"/>
    </row>
    <row r="98" spans="2:9" ht="26.25" customHeight="1" x14ac:dyDescent="0.25">
      <c r="B98" s="10" t="s">
        <v>6</v>
      </c>
      <c r="C98" s="3" t="s">
        <v>7</v>
      </c>
      <c r="D98" s="3" t="s">
        <v>24</v>
      </c>
      <c r="E98" s="3" t="s">
        <v>17</v>
      </c>
      <c r="F98" s="3" t="s">
        <v>6</v>
      </c>
      <c r="G98" s="3" t="s">
        <v>7</v>
      </c>
      <c r="H98" s="3" t="s">
        <v>24</v>
      </c>
      <c r="I98" s="15"/>
    </row>
    <row r="99" spans="2:9" ht="43.5" customHeight="1" thickBot="1" x14ac:dyDescent="0.3">
      <c r="B99" s="18"/>
      <c r="C99" s="19"/>
      <c r="D99" s="20" t="s">
        <v>9</v>
      </c>
      <c r="E99" s="19"/>
      <c r="F99" s="19"/>
      <c r="G99" s="19"/>
      <c r="H99" s="20" t="s">
        <v>9</v>
      </c>
      <c r="I99" s="21"/>
    </row>
    <row r="100" spans="2:9" ht="50.25" customHeight="1" thickBot="1" x14ac:dyDescent="0.3"/>
    <row r="101" spans="2:9" ht="18" customHeight="1" x14ac:dyDescent="0.25">
      <c r="B101" s="38" t="s">
        <v>42</v>
      </c>
      <c r="C101" s="39"/>
      <c r="D101" s="39"/>
      <c r="E101" s="39"/>
      <c r="F101" s="40" t="s">
        <v>20</v>
      </c>
      <c r="G101" s="40"/>
      <c r="H101" s="40"/>
      <c r="I101" s="41"/>
    </row>
    <row r="102" spans="2:9" ht="32.25" customHeight="1" x14ac:dyDescent="0.25">
      <c r="B102" s="10" t="s">
        <v>13</v>
      </c>
      <c r="C102" s="42" t="s">
        <v>3</v>
      </c>
      <c r="D102" s="43"/>
      <c r="E102" s="44"/>
      <c r="F102" s="42" t="s">
        <v>4</v>
      </c>
      <c r="G102" s="43"/>
      <c r="H102" s="44"/>
      <c r="I102" s="11" t="s">
        <v>5</v>
      </c>
    </row>
    <row r="103" spans="2:9" ht="7.5" customHeight="1" x14ac:dyDescent="0.25">
      <c r="B103" s="12"/>
      <c r="C103" s="4"/>
      <c r="D103" s="4"/>
      <c r="E103" s="4"/>
      <c r="F103" s="4"/>
      <c r="G103" s="4"/>
      <c r="H103" s="4"/>
      <c r="I103" s="13"/>
    </row>
    <row r="104" spans="2:9" ht="24" customHeight="1" x14ac:dyDescent="0.25">
      <c r="B104" s="14"/>
      <c r="C104" s="5" t="s">
        <v>6</v>
      </c>
      <c r="D104" s="5" t="s">
        <v>7</v>
      </c>
      <c r="E104" s="5" t="s">
        <v>84</v>
      </c>
      <c r="F104" s="5" t="s">
        <v>6</v>
      </c>
      <c r="G104" s="5" t="s">
        <v>7</v>
      </c>
      <c r="H104" s="5" t="s">
        <v>14</v>
      </c>
      <c r="I104" s="15"/>
    </row>
    <row r="105" spans="2:9" ht="54.75" customHeight="1" x14ac:dyDescent="0.25">
      <c r="B105" s="16" t="s">
        <v>22</v>
      </c>
      <c r="C105" s="6">
        <v>10909</v>
      </c>
      <c r="D105" s="28">
        <v>44074</v>
      </c>
      <c r="E105" s="7" t="s">
        <v>98</v>
      </c>
      <c r="F105" s="6"/>
      <c r="G105" s="22" t="s">
        <v>270</v>
      </c>
      <c r="H105" s="23" t="s">
        <v>83</v>
      </c>
      <c r="I105" s="17"/>
    </row>
    <row r="106" spans="2:9" ht="39" customHeight="1" x14ac:dyDescent="0.25">
      <c r="B106" s="49" t="s">
        <v>19</v>
      </c>
      <c r="C106" s="33"/>
      <c r="D106" s="33"/>
      <c r="E106" s="34"/>
      <c r="F106" s="50" t="s">
        <v>18</v>
      </c>
      <c r="G106" s="36"/>
      <c r="H106" s="36"/>
      <c r="I106" s="37"/>
    </row>
    <row r="107" spans="2:9" ht="26.25" customHeight="1" x14ac:dyDescent="0.25">
      <c r="B107" s="10" t="s">
        <v>6</v>
      </c>
      <c r="C107" s="3" t="s">
        <v>7</v>
      </c>
      <c r="D107" s="3" t="s">
        <v>24</v>
      </c>
      <c r="E107" s="3" t="s">
        <v>17</v>
      </c>
      <c r="F107" s="3" t="s">
        <v>6</v>
      </c>
      <c r="G107" s="3" t="s">
        <v>7</v>
      </c>
      <c r="H107" s="3" t="s">
        <v>24</v>
      </c>
      <c r="I107" s="15"/>
    </row>
    <row r="108" spans="2:9" ht="43.5" customHeight="1" thickBot="1" x14ac:dyDescent="0.3">
      <c r="B108" s="18"/>
      <c r="C108" s="19"/>
      <c r="D108" s="20" t="s">
        <v>9</v>
      </c>
      <c r="E108" s="19"/>
      <c r="F108" s="19"/>
      <c r="G108" s="19"/>
      <c r="H108" s="20" t="s">
        <v>9</v>
      </c>
      <c r="I108" s="21"/>
    </row>
    <row r="109" spans="2:9" ht="50.25" customHeight="1" thickBot="1" x14ac:dyDescent="0.3"/>
    <row r="110" spans="2:9" ht="18" customHeight="1" x14ac:dyDescent="0.25">
      <c r="B110" s="38" t="s">
        <v>43</v>
      </c>
      <c r="C110" s="39"/>
      <c r="D110" s="39"/>
      <c r="E110" s="39"/>
      <c r="F110" s="40" t="s">
        <v>20</v>
      </c>
      <c r="G110" s="40"/>
      <c r="H110" s="40"/>
      <c r="I110" s="41"/>
    </row>
    <row r="111" spans="2:9" ht="32.25" customHeight="1" x14ac:dyDescent="0.25">
      <c r="B111" s="10" t="s">
        <v>13</v>
      </c>
      <c r="C111" s="42" t="s">
        <v>3</v>
      </c>
      <c r="D111" s="43"/>
      <c r="E111" s="44"/>
      <c r="F111" s="42" t="s">
        <v>4</v>
      </c>
      <c r="G111" s="43"/>
      <c r="H111" s="44"/>
      <c r="I111" s="11" t="s">
        <v>5</v>
      </c>
    </row>
    <row r="112" spans="2:9" ht="7.5" customHeight="1" x14ac:dyDescent="0.25">
      <c r="B112" s="12"/>
      <c r="C112" s="4"/>
      <c r="D112" s="4"/>
      <c r="E112" s="4"/>
      <c r="F112" s="4"/>
      <c r="G112" s="4"/>
      <c r="H112" s="4"/>
      <c r="I112" s="13"/>
    </row>
    <row r="113" spans="2:9" ht="24" customHeight="1" x14ac:dyDescent="0.25">
      <c r="B113" s="14"/>
      <c r="C113" s="5" t="s">
        <v>6</v>
      </c>
      <c r="D113" s="5" t="s">
        <v>7</v>
      </c>
      <c r="E113" s="5" t="s">
        <v>84</v>
      </c>
      <c r="F113" s="5" t="s">
        <v>6</v>
      </c>
      <c r="G113" s="5" t="s">
        <v>7</v>
      </c>
      <c r="H113" s="5" t="s">
        <v>14</v>
      </c>
      <c r="I113" s="15"/>
    </row>
    <row r="114" spans="2:9" ht="51.75" customHeight="1" x14ac:dyDescent="0.25">
      <c r="B114" s="16" t="s">
        <v>22</v>
      </c>
      <c r="C114" s="6">
        <v>11134</v>
      </c>
      <c r="D114" s="28">
        <v>44077</v>
      </c>
      <c r="E114" s="7" t="s">
        <v>99</v>
      </c>
      <c r="F114" s="6"/>
      <c r="G114" s="22" t="s">
        <v>100</v>
      </c>
      <c r="H114" s="23" t="s">
        <v>83</v>
      </c>
      <c r="I114" s="17"/>
    </row>
    <row r="115" spans="2:9" ht="39" customHeight="1" x14ac:dyDescent="0.25">
      <c r="B115" s="49" t="s">
        <v>19</v>
      </c>
      <c r="C115" s="33"/>
      <c r="D115" s="33"/>
      <c r="E115" s="34"/>
      <c r="F115" s="50" t="s">
        <v>18</v>
      </c>
      <c r="G115" s="36"/>
      <c r="H115" s="36"/>
      <c r="I115" s="37"/>
    </row>
    <row r="116" spans="2:9" ht="26.25" customHeight="1" x14ac:dyDescent="0.25">
      <c r="B116" s="10" t="s">
        <v>6</v>
      </c>
      <c r="C116" s="3" t="s">
        <v>7</v>
      </c>
      <c r="D116" s="3" t="s">
        <v>24</v>
      </c>
      <c r="E116" s="3" t="s">
        <v>17</v>
      </c>
      <c r="F116" s="3" t="s">
        <v>6</v>
      </c>
      <c r="G116" s="3" t="s">
        <v>7</v>
      </c>
      <c r="H116" s="3" t="s">
        <v>24</v>
      </c>
      <c r="I116" s="15"/>
    </row>
    <row r="117" spans="2:9" ht="43.5" customHeight="1" thickBot="1" x14ac:dyDescent="0.3">
      <c r="B117" s="18"/>
      <c r="C117" s="19"/>
      <c r="D117" s="20" t="s">
        <v>9</v>
      </c>
      <c r="E117" s="19"/>
      <c r="F117" s="19"/>
      <c r="G117" s="19"/>
      <c r="H117" s="20" t="s">
        <v>9</v>
      </c>
      <c r="I117" s="21"/>
    </row>
    <row r="118" spans="2:9" ht="50.25" customHeight="1" thickBot="1" x14ac:dyDescent="0.3"/>
    <row r="119" spans="2:9" ht="18" customHeight="1" x14ac:dyDescent="0.25">
      <c r="B119" s="38" t="s">
        <v>44</v>
      </c>
      <c r="C119" s="39"/>
      <c r="D119" s="39"/>
      <c r="E119" s="39"/>
      <c r="F119" s="40" t="s">
        <v>20</v>
      </c>
      <c r="G119" s="40"/>
      <c r="H119" s="40"/>
      <c r="I119" s="41"/>
    </row>
    <row r="120" spans="2:9" ht="32.25" customHeight="1" x14ac:dyDescent="0.25">
      <c r="B120" s="10" t="s">
        <v>13</v>
      </c>
      <c r="C120" s="42" t="s">
        <v>3</v>
      </c>
      <c r="D120" s="43"/>
      <c r="E120" s="44"/>
      <c r="F120" s="42" t="s">
        <v>4</v>
      </c>
      <c r="G120" s="43"/>
      <c r="H120" s="44"/>
      <c r="I120" s="11" t="s">
        <v>5</v>
      </c>
    </row>
    <row r="121" spans="2:9" ht="7.5" customHeight="1" x14ac:dyDescent="0.25">
      <c r="B121" s="12"/>
      <c r="C121" s="4"/>
      <c r="D121" s="4"/>
      <c r="E121" s="4"/>
      <c r="F121" s="4"/>
      <c r="G121" s="4"/>
      <c r="H121" s="4"/>
      <c r="I121" s="13"/>
    </row>
    <row r="122" spans="2:9" ht="24" customHeight="1" x14ac:dyDescent="0.25">
      <c r="B122" s="14"/>
      <c r="C122" s="5" t="s">
        <v>6</v>
      </c>
      <c r="D122" s="5" t="s">
        <v>7</v>
      </c>
      <c r="E122" s="5" t="s">
        <v>84</v>
      </c>
      <c r="F122" s="5" t="s">
        <v>6</v>
      </c>
      <c r="G122" s="5" t="s">
        <v>7</v>
      </c>
      <c r="H122" s="5" t="s">
        <v>14</v>
      </c>
      <c r="I122" s="15"/>
    </row>
    <row r="123" spans="2:9" ht="51.75" customHeight="1" x14ac:dyDescent="0.25">
      <c r="B123" s="16" t="s">
        <v>22</v>
      </c>
      <c r="C123" s="6">
        <v>11273</v>
      </c>
      <c r="D123" s="28">
        <v>44081</v>
      </c>
      <c r="E123" s="7" t="s">
        <v>101</v>
      </c>
      <c r="F123" s="6"/>
      <c r="G123" s="22" t="s">
        <v>116</v>
      </c>
      <c r="H123" s="23" t="s">
        <v>117</v>
      </c>
      <c r="I123" s="17"/>
    </row>
    <row r="124" spans="2:9" ht="39" customHeight="1" x14ac:dyDescent="0.25">
      <c r="B124" s="49" t="s">
        <v>19</v>
      </c>
      <c r="C124" s="33"/>
      <c r="D124" s="33"/>
      <c r="E124" s="34"/>
      <c r="F124" s="50" t="s">
        <v>18</v>
      </c>
      <c r="G124" s="36"/>
      <c r="H124" s="36"/>
      <c r="I124" s="37"/>
    </row>
    <row r="125" spans="2:9" ht="26.25" customHeight="1" x14ac:dyDescent="0.25">
      <c r="B125" s="10" t="s">
        <v>6</v>
      </c>
      <c r="C125" s="3" t="s">
        <v>7</v>
      </c>
      <c r="D125" s="3" t="s">
        <v>24</v>
      </c>
      <c r="E125" s="3" t="s">
        <v>17</v>
      </c>
      <c r="F125" s="3" t="s">
        <v>6</v>
      </c>
      <c r="G125" s="3" t="s">
        <v>7</v>
      </c>
      <c r="H125" s="3" t="s">
        <v>24</v>
      </c>
      <c r="I125" s="15"/>
    </row>
    <row r="126" spans="2:9" ht="43.5" customHeight="1" thickBot="1" x14ac:dyDescent="0.3">
      <c r="B126" s="18"/>
      <c r="C126" s="19"/>
      <c r="D126" s="20" t="s">
        <v>9</v>
      </c>
      <c r="E126" s="19"/>
      <c r="F126" s="19"/>
      <c r="G126" s="19"/>
      <c r="H126" s="20" t="s">
        <v>9</v>
      </c>
      <c r="I126" s="21"/>
    </row>
    <row r="127" spans="2:9" ht="50.25" customHeight="1" thickBot="1" x14ac:dyDescent="0.3"/>
    <row r="128" spans="2:9" ht="18" customHeight="1" x14ac:dyDescent="0.25">
      <c r="B128" s="38" t="s">
        <v>45</v>
      </c>
      <c r="C128" s="39"/>
      <c r="D128" s="39"/>
      <c r="E128" s="39"/>
      <c r="F128" s="40" t="s">
        <v>20</v>
      </c>
      <c r="G128" s="40"/>
      <c r="H128" s="40"/>
      <c r="I128" s="41"/>
    </row>
    <row r="129" spans="2:9" ht="32.25" customHeight="1" x14ac:dyDescent="0.25">
      <c r="B129" s="10" t="s">
        <v>13</v>
      </c>
      <c r="C129" s="42" t="s">
        <v>3</v>
      </c>
      <c r="D129" s="43"/>
      <c r="E129" s="44"/>
      <c r="F129" s="42" t="s">
        <v>4</v>
      </c>
      <c r="G129" s="43"/>
      <c r="H129" s="44"/>
      <c r="I129" s="11" t="s">
        <v>5</v>
      </c>
    </row>
    <row r="130" spans="2:9" ht="7.5" customHeight="1" x14ac:dyDescent="0.25">
      <c r="B130" s="12"/>
      <c r="C130" s="4"/>
      <c r="D130" s="4"/>
      <c r="E130" s="4"/>
      <c r="F130" s="4"/>
      <c r="G130" s="4"/>
      <c r="H130" s="4"/>
      <c r="I130" s="13"/>
    </row>
    <row r="131" spans="2:9" ht="24" customHeight="1" x14ac:dyDescent="0.25">
      <c r="B131" s="14"/>
      <c r="C131" s="5" t="s">
        <v>6</v>
      </c>
      <c r="D131" s="5" t="s">
        <v>7</v>
      </c>
      <c r="E131" s="5" t="s">
        <v>84</v>
      </c>
      <c r="F131" s="5" t="s">
        <v>6</v>
      </c>
      <c r="G131" s="5" t="s">
        <v>7</v>
      </c>
      <c r="H131" s="5" t="s">
        <v>14</v>
      </c>
      <c r="I131" s="15"/>
    </row>
    <row r="132" spans="2:9" ht="51.75" customHeight="1" x14ac:dyDescent="0.25">
      <c r="B132" s="16" t="s">
        <v>22</v>
      </c>
      <c r="C132" s="22">
        <v>11399</v>
      </c>
      <c r="D132" s="28">
        <v>44082</v>
      </c>
      <c r="E132" s="7" t="s">
        <v>102</v>
      </c>
      <c r="F132" s="6"/>
      <c r="G132" s="22" t="s">
        <v>103</v>
      </c>
      <c r="H132" s="23" t="s">
        <v>104</v>
      </c>
      <c r="I132" s="17"/>
    </row>
    <row r="133" spans="2:9" ht="39" customHeight="1" x14ac:dyDescent="0.25">
      <c r="B133" s="49" t="s">
        <v>19</v>
      </c>
      <c r="C133" s="33"/>
      <c r="D133" s="33"/>
      <c r="E133" s="34"/>
      <c r="F133" s="50" t="s">
        <v>18</v>
      </c>
      <c r="G133" s="36"/>
      <c r="H133" s="36"/>
      <c r="I133" s="37"/>
    </row>
    <row r="134" spans="2:9" ht="26.25" customHeight="1" x14ac:dyDescent="0.25">
      <c r="B134" s="10" t="s">
        <v>6</v>
      </c>
      <c r="C134" s="3" t="s">
        <v>7</v>
      </c>
      <c r="D134" s="3" t="s">
        <v>24</v>
      </c>
      <c r="E134" s="3" t="s">
        <v>17</v>
      </c>
      <c r="F134" s="3" t="s">
        <v>6</v>
      </c>
      <c r="G134" s="3" t="s">
        <v>7</v>
      </c>
      <c r="H134" s="3" t="s">
        <v>24</v>
      </c>
      <c r="I134" s="15"/>
    </row>
    <row r="135" spans="2:9" ht="43.5" customHeight="1" thickBot="1" x14ac:dyDescent="0.3">
      <c r="B135" s="18"/>
      <c r="C135" s="19"/>
      <c r="D135" s="20" t="s">
        <v>9</v>
      </c>
      <c r="E135" s="19"/>
      <c r="F135" s="19"/>
      <c r="G135" s="19"/>
      <c r="H135" s="20" t="s">
        <v>9</v>
      </c>
      <c r="I135" s="21"/>
    </row>
    <row r="136" spans="2:9" ht="50.25" customHeight="1" thickBot="1" x14ac:dyDescent="0.3"/>
    <row r="137" spans="2:9" ht="18" customHeight="1" x14ac:dyDescent="0.25">
      <c r="B137" s="38" t="s">
        <v>46</v>
      </c>
      <c r="C137" s="39"/>
      <c r="D137" s="39"/>
      <c r="E137" s="39"/>
      <c r="F137" s="40" t="s">
        <v>20</v>
      </c>
      <c r="G137" s="40"/>
      <c r="H137" s="40"/>
      <c r="I137" s="41"/>
    </row>
    <row r="138" spans="2:9" ht="32.25" customHeight="1" x14ac:dyDescent="0.25">
      <c r="B138" s="10" t="s">
        <v>13</v>
      </c>
      <c r="C138" s="42" t="s">
        <v>3</v>
      </c>
      <c r="D138" s="43"/>
      <c r="E138" s="44"/>
      <c r="F138" s="42" t="s">
        <v>4</v>
      </c>
      <c r="G138" s="43"/>
      <c r="H138" s="44"/>
      <c r="I138" s="11" t="s">
        <v>5</v>
      </c>
    </row>
    <row r="139" spans="2:9" ht="7.5" customHeight="1" x14ac:dyDescent="0.25">
      <c r="B139" s="12"/>
      <c r="C139" s="4"/>
      <c r="D139" s="4"/>
      <c r="E139" s="4"/>
      <c r="F139" s="4"/>
      <c r="G139" s="4"/>
      <c r="H139" s="4"/>
      <c r="I139" s="13"/>
    </row>
    <row r="140" spans="2:9" ht="24" customHeight="1" x14ac:dyDescent="0.25">
      <c r="B140" s="14"/>
      <c r="C140" s="5" t="s">
        <v>6</v>
      </c>
      <c r="D140" s="5" t="s">
        <v>7</v>
      </c>
      <c r="E140" s="5" t="s">
        <v>84</v>
      </c>
      <c r="F140" s="5" t="s">
        <v>6</v>
      </c>
      <c r="G140" s="5" t="s">
        <v>7</v>
      </c>
      <c r="H140" s="5" t="s">
        <v>14</v>
      </c>
      <c r="I140" s="15"/>
    </row>
    <row r="141" spans="2:9" ht="51.75" customHeight="1" x14ac:dyDescent="0.25">
      <c r="B141" s="16" t="s">
        <v>22</v>
      </c>
      <c r="C141" s="22">
        <v>11729</v>
      </c>
      <c r="D141" s="28">
        <v>44089</v>
      </c>
      <c r="E141" s="7" t="s">
        <v>90</v>
      </c>
      <c r="F141" s="6"/>
      <c r="G141" s="22" t="s">
        <v>112</v>
      </c>
      <c r="H141" s="23" t="s">
        <v>83</v>
      </c>
      <c r="I141" s="17"/>
    </row>
    <row r="142" spans="2:9" ht="39" customHeight="1" x14ac:dyDescent="0.25">
      <c r="B142" s="49" t="s">
        <v>19</v>
      </c>
      <c r="C142" s="33"/>
      <c r="D142" s="33"/>
      <c r="E142" s="34"/>
      <c r="F142" s="50" t="s">
        <v>18</v>
      </c>
      <c r="G142" s="36"/>
      <c r="H142" s="36"/>
      <c r="I142" s="37"/>
    </row>
    <row r="143" spans="2:9" ht="26.25" customHeight="1" x14ac:dyDescent="0.25">
      <c r="B143" s="10" t="s">
        <v>6</v>
      </c>
      <c r="C143" s="3" t="s">
        <v>7</v>
      </c>
      <c r="D143" s="3" t="s">
        <v>24</v>
      </c>
      <c r="E143" s="3" t="s">
        <v>17</v>
      </c>
      <c r="F143" s="3" t="s">
        <v>6</v>
      </c>
      <c r="G143" s="3" t="s">
        <v>7</v>
      </c>
      <c r="H143" s="3" t="s">
        <v>24</v>
      </c>
      <c r="I143" s="15"/>
    </row>
    <row r="144" spans="2:9" ht="43.5" customHeight="1" thickBot="1" x14ac:dyDescent="0.3">
      <c r="B144" s="18"/>
      <c r="C144" s="19"/>
      <c r="D144" s="20" t="s">
        <v>9</v>
      </c>
      <c r="E144" s="19"/>
      <c r="F144" s="19"/>
      <c r="G144" s="19"/>
      <c r="H144" s="20" t="s">
        <v>9</v>
      </c>
      <c r="I144" s="21"/>
    </row>
    <row r="145" spans="2:9" ht="50.25" customHeight="1" thickBot="1" x14ac:dyDescent="0.3"/>
    <row r="146" spans="2:9" ht="18" customHeight="1" x14ac:dyDescent="0.25">
      <c r="B146" s="38" t="s">
        <v>47</v>
      </c>
      <c r="C146" s="39"/>
      <c r="D146" s="39"/>
      <c r="E146" s="39"/>
      <c r="F146" s="40" t="s">
        <v>20</v>
      </c>
      <c r="G146" s="40"/>
      <c r="H146" s="40"/>
      <c r="I146" s="41"/>
    </row>
    <row r="147" spans="2:9" ht="32.25" customHeight="1" x14ac:dyDescent="0.25">
      <c r="B147" s="10" t="s">
        <v>13</v>
      </c>
      <c r="C147" s="42" t="s">
        <v>3</v>
      </c>
      <c r="D147" s="43"/>
      <c r="E147" s="44"/>
      <c r="F147" s="42" t="s">
        <v>4</v>
      </c>
      <c r="G147" s="43"/>
      <c r="H147" s="44"/>
      <c r="I147" s="11" t="s">
        <v>5</v>
      </c>
    </row>
    <row r="148" spans="2:9" ht="7.5" customHeight="1" x14ac:dyDescent="0.25">
      <c r="B148" s="12"/>
      <c r="C148" s="4"/>
      <c r="D148" s="4"/>
      <c r="E148" s="4"/>
      <c r="F148" s="4"/>
      <c r="G148" s="4"/>
      <c r="H148" s="4"/>
      <c r="I148" s="13"/>
    </row>
    <row r="149" spans="2:9" ht="24" customHeight="1" x14ac:dyDescent="0.25">
      <c r="B149" s="14"/>
      <c r="C149" s="5" t="s">
        <v>6</v>
      </c>
      <c r="D149" s="5" t="s">
        <v>7</v>
      </c>
      <c r="E149" s="5" t="s">
        <v>84</v>
      </c>
      <c r="F149" s="5" t="s">
        <v>6</v>
      </c>
      <c r="G149" s="5" t="s">
        <v>7</v>
      </c>
      <c r="H149" s="5" t="s">
        <v>14</v>
      </c>
      <c r="I149" s="15"/>
    </row>
    <row r="150" spans="2:9" ht="51.75" customHeight="1" x14ac:dyDescent="0.25">
      <c r="B150" s="16" t="s">
        <v>22</v>
      </c>
      <c r="C150" s="6">
        <v>11737</v>
      </c>
      <c r="D150" s="28">
        <v>44089</v>
      </c>
      <c r="E150" s="7" t="s">
        <v>106</v>
      </c>
      <c r="F150" s="6"/>
      <c r="G150" s="22"/>
      <c r="H150" s="23"/>
      <c r="I150" s="17"/>
    </row>
    <row r="151" spans="2:9" ht="39" customHeight="1" x14ac:dyDescent="0.25">
      <c r="B151" s="49"/>
      <c r="C151" s="33"/>
      <c r="D151" s="33"/>
      <c r="E151" s="34"/>
      <c r="F151" s="50" t="s">
        <v>18</v>
      </c>
      <c r="G151" s="36"/>
      <c r="H151" s="36"/>
      <c r="I151" s="37"/>
    </row>
    <row r="152" spans="2:9" ht="26.25" customHeight="1" x14ac:dyDescent="0.25">
      <c r="B152" s="10" t="s">
        <v>6</v>
      </c>
      <c r="C152" s="3" t="s">
        <v>7</v>
      </c>
      <c r="D152" s="3" t="s">
        <v>24</v>
      </c>
      <c r="E152" s="3" t="s">
        <v>17</v>
      </c>
      <c r="F152" s="3" t="s">
        <v>6</v>
      </c>
      <c r="G152" s="3" t="s">
        <v>7</v>
      </c>
      <c r="H152" s="3" t="s">
        <v>24</v>
      </c>
      <c r="I152" s="15"/>
    </row>
    <row r="153" spans="2:9" ht="43.5" customHeight="1" thickBot="1" x14ac:dyDescent="0.3">
      <c r="B153" s="18"/>
      <c r="C153" s="19"/>
      <c r="D153" s="20" t="s">
        <v>9</v>
      </c>
      <c r="E153" s="19"/>
      <c r="F153" s="19"/>
      <c r="G153" s="19"/>
      <c r="H153" s="20" t="s">
        <v>9</v>
      </c>
      <c r="I153" s="21"/>
    </row>
    <row r="154" spans="2:9" ht="50.25" customHeight="1" thickBot="1" x14ac:dyDescent="0.3"/>
    <row r="155" spans="2:9" ht="18" customHeight="1" x14ac:dyDescent="0.25">
      <c r="B155" s="38" t="s">
        <v>48</v>
      </c>
      <c r="C155" s="39"/>
      <c r="D155" s="39"/>
      <c r="E155" s="39"/>
      <c r="F155" s="40" t="s">
        <v>20</v>
      </c>
      <c r="G155" s="40"/>
      <c r="H155" s="40"/>
      <c r="I155" s="41"/>
    </row>
    <row r="156" spans="2:9" ht="32.25" customHeight="1" x14ac:dyDescent="0.25">
      <c r="B156" s="10" t="s">
        <v>13</v>
      </c>
      <c r="C156" s="42" t="s">
        <v>3</v>
      </c>
      <c r="D156" s="43"/>
      <c r="E156" s="44"/>
      <c r="F156" s="42" t="s">
        <v>4</v>
      </c>
      <c r="G156" s="43"/>
      <c r="H156" s="44"/>
      <c r="I156" s="11" t="s">
        <v>5</v>
      </c>
    </row>
    <row r="157" spans="2:9" ht="7.5" customHeight="1" x14ac:dyDescent="0.25">
      <c r="B157" s="12"/>
      <c r="C157" s="4"/>
      <c r="D157" s="4"/>
      <c r="E157" s="4"/>
      <c r="F157" s="4"/>
      <c r="G157" s="4"/>
      <c r="H157" s="4"/>
      <c r="I157" s="13"/>
    </row>
    <row r="158" spans="2:9" ht="24" customHeight="1" x14ac:dyDescent="0.25">
      <c r="B158" s="14"/>
      <c r="C158" s="5" t="s">
        <v>6</v>
      </c>
      <c r="D158" s="5" t="s">
        <v>7</v>
      </c>
      <c r="E158" s="5" t="s">
        <v>84</v>
      </c>
      <c r="F158" s="5" t="s">
        <v>6</v>
      </c>
      <c r="G158" s="5" t="s">
        <v>7</v>
      </c>
      <c r="H158" s="5" t="s">
        <v>14</v>
      </c>
      <c r="I158" s="15"/>
    </row>
    <row r="159" spans="2:9" ht="51.75" customHeight="1" x14ac:dyDescent="0.25">
      <c r="B159" s="16" t="s">
        <v>22</v>
      </c>
      <c r="C159" s="6">
        <v>11808</v>
      </c>
      <c r="D159" s="28">
        <v>44089</v>
      </c>
      <c r="E159" s="7" t="s">
        <v>107</v>
      </c>
      <c r="F159" s="6"/>
      <c r="G159" s="22" t="s">
        <v>137</v>
      </c>
      <c r="H159" s="23" t="s">
        <v>83</v>
      </c>
      <c r="I159" s="17"/>
    </row>
    <row r="160" spans="2:9" ht="39" customHeight="1" x14ac:dyDescent="0.25">
      <c r="B160" s="49" t="s">
        <v>19</v>
      </c>
      <c r="C160" s="33"/>
      <c r="D160" s="33"/>
      <c r="E160" s="34"/>
      <c r="F160" s="50" t="s">
        <v>18</v>
      </c>
      <c r="G160" s="36"/>
      <c r="H160" s="36"/>
      <c r="I160" s="37"/>
    </row>
    <row r="161" spans="2:9" ht="25.5" customHeight="1" x14ac:dyDescent="0.25">
      <c r="B161" s="10" t="s">
        <v>6</v>
      </c>
      <c r="C161" s="3" t="s">
        <v>7</v>
      </c>
      <c r="D161" s="3" t="s">
        <v>24</v>
      </c>
      <c r="E161" s="3" t="s">
        <v>17</v>
      </c>
      <c r="F161" s="3" t="s">
        <v>6</v>
      </c>
      <c r="G161" s="3" t="s">
        <v>7</v>
      </c>
      <c r="H161" s="3" t="s">
        <v>24</v>
      </c>
      <c r="I161" s="15"/>
    </row>
    <row r="162" spans="2:9" ht="43.5" customHeight="1" thickBot="1" x14ac:dyDescent="0.3">
      <c r="B162" s="18"/>
      <c r="C162" s="19"/>
      <c r="D162" s="20" t="s">
        <v>9</v>
      </c>
      <c r="E162" s="19"/>
      <c r="F162" s="19"/>
      <c r="G162" s="19"/>
      <c r="H162" s="20" t="s">
        <v>9</v>
      </c>
      <c r="I162" s="21"/>
    </row>
    <row r="163" spans="2:9" ht="50.25" customHeight="1" thickBot="1" x14ac:dyDescent="0.3"/>
    <row r="164" spans="2:9" ht="18" customHeight="1" x14ac:dyDescent="0.25">
      <c r="B164" s="38" t="s">
        <v>49</v>
      </c>
      <c r="C164" s="39"/>
      <c r="D164" s="39"/>
      <c r="E164" s="39"/>
      <c r="F164" s="40" t="s">
        <v>20</v>
      </c>
      <c r="G164" s="40"/>
      <c r="H164" s="40"/>
      <c r="I164" s="41"/>
    </row>
    <row r="165" spans="2:9" ht="32.25" customHeight="1" x14ac:dyDescent="0.25">
      <c r="B165" s="10" t="s">
        <v>13</v>
      </c>
      <c r="C165" s="42" t="s">
        <v>3</v>
      </c>
      <c r="D165" s="43"/>
      <c r="E165" s="44"/>
      <c r="F165" s="42" t="s">
        <v>4</v>
      </c>
      <c r="G165" s="43"/>
      <c r="H165" s="44"/>
      <c r="I165" s="11" t="s">
        <v>5</v>
      </c>
    </row>
    <row r="166" spans="2:9" ht="7.5" customHeight="1" x14ac:dyDescent="0.25">
      <c r="B166" s="12"/>
      <c r="C166" s="4"/>
      <c r="D166" s="4"/>
      <c r="E166" s="4"/>
      <c r="F166" s="4"/>
      <c r="G166" s="4"/>
      <c r="H166" s="4"/>
      <c r="I166" s="13"/>
    </row>
    <row r="167" spans="2:9" ht="24" customHeight="1" x14ac:dyDescent="0.25">
      <c r="B167" s="14"/>
      <c r="C167" s="5" t="s">
        <v>6</v>
      </c>
      <c r="D167" s="5" t="s">
        <v>7</v>
      </c>
      <c r="E167" s="5" t="s">
        <v>84</v>
      </c>
      <c r="F167" s="5" t="s">
        <v>6</v>
      </c>
      <c r="G167" s="5" t="s">
        <v>7</v>
      </c>
      <c r="H167" s="5" t="s">
        <v>14</v>
      </c>
      <c r="I167" s="15"/>
    </row>
    <row r="168" spans="2:9" ht="51.75" customHeight="1" x14ac:dyDescent="0.25">
      <c r="B168" s="16" t="s">
        <v>22</v>
      </c>
      <c r="C168" s="6">
        <v>11890</v>
      </c>
      <c r="D168" s="28">
        <v>44091</v>
      </c>
      <c r="E168" s="7" t="s">
        <v>108</v>
      </c>
      <c r="F168" s="6"/>
      <c r="G168" s="22" t="s">
        <v>137</v>
      </c>
      <c r="H168" s="23" t="s">
        <v>83</v>
      </c>
      <c r="I168" s="17"/>
    </row>
    <row r="169" spans="2:9" ht="39" customHeight="1" x14ac:dyDescent="0.25">
      <c r="B169" s="49" t="s">
        <v>19</v>
      </c>
      <c r="C169" s="33"/>
      <c r="D169" s="33"/>
      <c r="E169" s="34"/>
      <c r="F169" s="50" t="s">
        <v>18</v>
      </c>
      <c r="G169" s="36"/>
      <c r="H169" s="36"/>
      <c r="I169" s="37"/>
    </row>
    <row r="170" spans="2:9" ht="26.25" customHeight="1" x14ac:dyDescent="0.25">
      <c r="B170" s="10" t="s">
        <v>6</v>
      </c>
      <c r="C170" s="3" t="s">
        <v>7</v>
      </c>
      <c r="D170" s="3" t="s">
        <v>24</v>
      </c>
      <c r="E170" s="3" t="s">
        <v>17</v>
      </c>
      <c r="F170" s="3" t="s">
        <v>6</v>
      </c>
      <c r="G170" s="3" t="s">
        <v>7</v>
      </c>
      <c r="H170" s="3" t="s">
        <v>24</v>
      </c>
      <c r="I170" s="15"/>
    </row>
    <row r="171" spans="2:9" ht="43.5" customHeight="1" thickBot="1" x14ac:dyDescent="0.3">
      <c r="B171" s="18"/>
      <c r="C171" s="19"/>
      <c r="D171" s="20" t="s">
        <v>9</v>
      </c>
      <c r="E171" s="19"/>
      <c r="F171" s="19"/>
      <c r="G171" s="19"/>
      <c r="H171" s="20" t="s">
        <v>9</v>
      </c>
      <c r="I171" s="21"/>
    </row>
    <row r="172" spans="2:9" ht="50.25" customHeight="1" thickBot="1" x14ac:dyDescent="0.3"/>
    <row r="173" spans="2:9" ht="18" customHeight="1" x14ac:dyDescent="0.25">
      <c r="B173" s="38" t="s">
        <v>50</v>
      </c>
      <c r="C173" s="39"/>
      <c r="D173" s="39"/>
      <c r="E173" s="39"/>
      <c r="F173" s="40" t="s">
        <v>20</v>
      </c>
      <c r="G173" s="40"/>
      <c r="H173" s="40"/>
      <c r="I173" s="41"/>
    </row>
    <row r="174" spans="2:9" ht="32.25" customHeight="1" x14ac:dyDescent="0.25">
      <c r="B174" s="10" t="s">
        <v>13</v>
      </c>
      <c r="C174" s="42" t="s">
        <v>3</v>
      </c>
      <c r="D174" s="43"/>
      <c r="E174" s="44"/>
      <c r="F174" s="42" t="s">
        <v>4</v>
      </c>
      <c r="G174" s="43"/>
      <c r="H174" s="44"/>
      <c r="I174" s="11" t="s">
        <v>5</v>
      </c>
    </row>
    <row r="175" spans="2:9" ht="7.5" customHeight="1" x14ac:dyDescent="0.25">
      <c r="B175" s="12"/>
      <c r="C175" s="4"/>
      <c r="D175" s="4"/>
      <c r="E175" s="4"/>
      <c r="F175" s="4"/>
      <c r="G175" s="4"/>
      <c r="H175" s="4"/>
      <c r="I175" s="13"/>
    </row>
    <row r="176" spans="2:9" ht="24" customHeight="1" x14ac:dyDescent="0.25">
      <c r="B176" s="14"/>
      <c r="C176" s="5" t="s">
        <v>6</v>
      </c>
      <c r="D176" s="5" t="s">
        <v>7</v>
      </c>
      <c r="E176" s="5" t="s">
        <v>84</v>
      </c>
      <c r="F176" s="5" t="s">
        <v>6</v>
      </c>
      <c r="G176" s="5" t="s">
        <v>7</v>
      </c>
      <c r="H176" s="5" t="s">
        <v>14</v>
      </c>
      <c r="I176" s="15"/>
    </row>
    <row r="177" spans="2:9" ht="51.75" customHeight="1" x14ac:dyDescent="0.25">
      <c r="B177" s="16" t="s">
        <v>22</v>
      </c>
      <c r="C177" s="6">
        <v>12048</v>
      </c>
      <c r="D177" s="28">
        <v>44095</v>
      </c>
      <c r="E177" s="7" t="s">
        <v>91</v>
      </c>
      <c r="F177" s="6"/>
      <c r="G177" s="22"/>
      <c r="H177" s="23"/>
      <c r="I177" s="27"/>
    </row>
    <row r="178" spans="2:9" ht="39" customHeight="1" x14ac:dyDescent="0.25">
      <c r="B178" s="49" t="s">
        <v>19</v>
      </c>
      <c r="C178" s="33"/>
      <c r="D178" s="33"/>
      <c r="E178" s="34"/>
      <c r="F178" s="50" t="s">
        <v>18</v>
      </c>
      <c r="G178" s="36"/>
      <c r="H178" s="36"/>
      <c r="I178" s="37"/>
    </row>
    <row r="179" spans="2:9" ht="26.25" customHeight="1" x14ac:dyDescent="0.25">
      <c r="B179" s="10" t="s">
        <v>6</v>
      </c>
      <c r="C179" s="3" t="s">
        <v>7</v>
      </c>
      <c r="D179" s="3" t="s">
        <v>24</v>
      </c>
      <c r="E179" s="3" t="s">
        <v>17</v>
      </c>
      <c r="F179" s="3" t="s">
        <v>6</v>
      </c>
      <c r="G179" s="3" t="s">
        <v>7</v>
      </c>
      <c r="H179" s="3" t="s">
        <v>24</v>
      </c>
      <c r="I179" s="15"/>
    </row>
    <row r="180" spans="2:9" ht="43.5" customHeight="1" thickBot="1" x14ac:dyDescent="0.3">
      <c r="B180" s="18"/>
      <c r="C180" s="19"/>
      <c r="D180" s="20" t="s">
        <v>9</v>
      </c>
      <c r="E180" s="19"/>
      <c r="F180" s="19"/>
      <c r="G180" s="19"/>
      <c r="H180" s="20" t="s">
        <v>9</v>
      </c>
      <c r="I180" s="21"/>
    </row>
    <row r="181" spans="2:9" ht="50.25" customHeight="1" thickBot="1" x14ac:dyDescent="0.3"/>
    <row r="182" spans="2:9" ht="18" customHeight="1" x14ac:dyDescent="0.25">
      <c r="B182" s="38" t="s">
        <v>51</v>
      </c>
      <c r="C182" s="39"/>
      <c r="D182" s="39"/>
      <c r="E182" s="39"/>
      <c r="F182" s="40" t="s">
        <v>20</v>
      </c>
      <c r="G182" s="40"/>
      <c r="H182" s="40"/>
      <c r="I182" s="41"/>
    </row>
    <row r="183" spans="2:9" ht="32.25" customHeight="1" x14ac:dyDescent="0.25">
      <c r="B183" s="10" t="s">
        <v>13</v>
      </c>
      <c r="C183" s="42" t="s">
        <v>3</v>
      </c>
      <c r="D183" s="43"/>
      <c r="E183" s="44"/>
      <c r="F183" s="42" t="s">
        <v>4</v>
      </c>
      <c r="G183" s="43"/>
      <c r="H183" s="44"/>
      <c r="I183" s="11" t="s">
        <v>5</v>
      </c>
    </row>
    <row r="184" spans="2:9" ht="7.5" customHeight="1" x14ac:dyDescent="0.25">
      <c r="B184" s="12"/>
      <c r="C184" s="4"/>
      <c r="D184" s="4"/>
      <c r="E184" s="4"/>
      <c r="F184" s="4"/>
      <c r="G184" s="4"/>
      <c r="H184" s="4"/>
      <c r="I184" s="13"/>
    </row>
    <row r="185" spans="2:9" ht="24" customHeight="1" x14ac:dyDescent="0.25">
      <c r="B185" s="14"/>
      <c r="C185" s="5" t="s">
        <v>6</v>
      </c>
      <c r="D185" s="5" t="s">
        <v>7</v>
      </c>
      <c r="E185" s="5" t="s">
        <v>84</v>
      </c>
      <c r="F185" s="5" t="s">
        <v>6</v>
      </c>
      <c r="G185" s="5" t="s">
        <v>7</v>
      </c>
      <c r="H185" s="5" t="s">
        <v>14</v>
      </c>
      <c r="I185" s="15"/>
    </row>
    <row r="186" spans="2:9" ht="51.75" customHeight="1" x14ac:dyDescent="0.25">
      <c r="B186" s="16" t="s">
        <v>22</v>
      </c>
      <c r="C186" s="6">
        <v>12053</v>
      </c>
      <c r="D186" s="28">
        <v>44095</v>
      </c>
      <c r="E186" s="7" t="s">
        <v>110</v>
      </c>
      <c r="F186" s="6"/>
      <c r="G186" s="22" t="s">
        <v>126</v>
      </c>
      <c r="H186" s="23" t="s">
        <v>83</v>
      </c>
      <c r="I186" s="17"/>
    </row>
    <row r="187" spans="2:9" ht="39" customHeight="1" x14ac:dyDescent="0.25">
      <c r="B187" s="49" t="s">
        <v>19</v>
      </c>
      <c r="C187" s="33"/>
      <c r="D187" s="33"/>
      <c r="E187" s="34"/>
      <c r="F187" s="50" t="s">
        <v>18</v>
      </c>
      <c r="G187" s="36"/>
      <c r="H187" s="36"/>
      <c r="I187" s="37"/>
    </row>
    <row r="188" spans="2:9" ht="26.25" customHeight="1" x14ac:dyDescent="0.25">
      <c r="B188" s="10" t="s">
        <v>6</v>
      </c>
      <c r="C188" s="3" t="s">
        <v>7</v>
      </c>
      <c r="D188" s="3" t="s">
        <v>24</v>
      </c>
      <c r="E188" s="3" t="s">
        <v>17</v>
      </c>
      <c r="F188" s="3" t="s">
        <v>6</v>
      </c>
      <c r="G188" s="3" t="s">
        <v>7</v>
      </c>
      <c r="H188" s="3" t="s">
        <v>24</v>
      </c>
      <c r="I188" s="15"/>
    </row>
    <row r="189" spans="2:9" ht="43.5" customHeight="1" thickBot="1" x14ac:dyDescent="0.3">
      <c r="B189" s="18"/>
      <c r="C189" s="19"/>
      <c r="D189" s="20" t="s">
        <v>9</v>
      </c>
      <c r="E189" s="19"/>
      <c r="F189" s="19"/>
      <c r="G189" s="19"/>
      <c r="H189" s="20" t="s">
        <v>9</v>
      </c>
      <c r="I189" s="21"/>
    </row>
    <row r="190" spans="2:9" ht="50.25" customHeight="1" thickBot="1" x14ac:dyDescent="0.3"/>
    <row r="191" spans="2:9" ht="18" customHeight="1" x14ac:dyDescent="0.25">
      <c r="B191" s="38" t="s">
        <v>52</v>
      </c>
      <c r="C191" s="39"/>
      <c r="D191" s="39"/>
      <c r="E191" s="39"/>
      <c r="F191" s="40" t="s">
        <v>20</v>
      </c>
      <c r="G191" s="40"/>
      <c r="H191" s="40"/>
      <c r="I191" s="41"/>
    </row>
    <row r="192" spans="2:9" ht="35.25" customHeight="1" x14ac:dyDescent="0.25">
      <c r="B192" s="10" t="s">
        <v>13</v>
      </c>
      <c r="C192" s="42" t="s">
        <v>3</v>
      </c>
      <c r="D192" s="43"/>
      <c r="E192" s="44"/>
      <c r="F192" s="42" t="s">
        <v>4</v>
      </c>
      <c r="G192" s="43"/>
      <c r="H192" s="44"/>
      <c r="I192" s="11" t="s">
        <v>5</v>
      </c>
    </row>
    <row r="193" spans="2:9" ht="7.5" customHeight="1" x14ac:dyDescent="0.25">
      <c r="B193" s="12"/>
      <c r="C193" s="4"/>
      <c r="D193" s="4"/>
      <c r="E193" s="4"/>
      <c r="F193" s="4"/>
      <c r="G193" s="4"/>
      <c r="H193" s="4"/>
      <c r="I193" s="13"/>
    </row>
    <row r="194" spans="2:9" ht="24" customHeight="1" x14ac:dyDescent="0.25">
      <c r="B194" s="14"/>
      <c r="C194" s="5" t="s">
        <v>6</v>
      </c>
      <c r="D194" s="5" t="s">
        <v>7</v>
      </c>
      <c r="E194" s="5" t="s">
        <v>84</v>
      </c>
      <c r="F194" s="5" t="s">
        <v>6</v>
      </c>
      <c r="G194" s="5" t="s">
        <v>7</v>
      </c>
      <c r="H194" s="5" t="s">
        <v>14</v>
      </c>
      <c r="I194" s="15"/>
    </row>
    <row r="195" spans="2:9" ht="51.75" customHeight="1" x14ac:dyDescent="0.25">
      <c r="B195" s="16" t="s">
        <v>22</v>
      </c>
      <c r="C195" s="6">
        <v>12399</v>
      </c>
      <c r="D195" s="28">
        <v>44099</v>
      </c>
      <c r="E195" s="7" t="s">
        <v>111</v>
      </c>
      <c r="F195" s="6"/>
      <c r="G195" s="22"/>
      <c r="H195" s="23"/>
      <c r="I195" s="17"/>
    </row>
    <row r="196" spans="2:9" ht="39" customHeight="1" x14ac:dyDescent="0.25">
      <c r="B196" s="49" t="s">
        <v>19</v>
      </c>
      <c r="C196" s="33"/>
      <c r="D196" s="33"/>
      <c r="E196" s="34"/>
      <c r="F196" s="50" t="s">
        <v>18</v>
      </c>
      <c r="G196" s="36"/>
      <c r="H196" s="36"/>
      <c r="I196" s="37"/>
    </row>
    <row r="197" spans="2:9" ht="26.25" customHeight="1" x14ac:dyDescent="0.25">
      <c r="B197" s="10" t="s">
        <v>6</v>
      </c>
      <c r="C197" s="3" t="s">
        <v>7</v>
      </c>
      <c r="D197" s="3" t="s">
        <v>24</v>
      </c>
      <c r="E197" s="3" t="s">
        <v>17</v>
      </c>
      <c r="F197" s="3" t="s">
        <v>6</v>
      </c>
      <c r="G197" s="3" t="s">
        <v>7</v>
      </c>
      <c r="H197" s="3" t="s">
        <v>24</v>
      </c>
      <c r="I197" s="15"/>
    </row>
    <row r="198" spans="2:9" ht="43.5" customHeight="1" thickBot="1" x14ac:dyDescent="0.3">
      <c r="B198" s="18"/>
      <c r="C198" s="19"/>
      <c r="D198" s="20" t="s">
        <v>9</v>
      </c>
      <c r="E198" s="19"/>
      <c r="F198" s="19"/>
      <c r="G198" s="19"/>
      <c r="H198" s="20" t="s">
        <v>9</v>
      </c>
      <c r="I198" s="21"/>
    </row>
    <row r="199" spans="2:9" ht="50.25" customHeight="1" thickBot="1" x14ac:dyDescent="0.3"/>
    <row r="200" spans="2:9" ht="18" customHeight="1" x14ac:dyDescent="0.25">
      <c r="B200" s="38" t="s">
        <v>53</v>
      </c>
      <c r="C200" s="39"/>
      <c r="D200" s="39"/>
      <c r="E200" s="39"/>
      <c r="F200" s="40" t="s">
        <v>20</v>
      </c>
      <c r="G200" s="40"/>
      <c r="H200" s="40"/>
      <c r="I200" s="41"/>
    </row>
    <row r="201" spans="2:9" ht="32.25" customHeight="1" x14ac:dyDescent="0.25">
      <c r="B201" s="10" t="s">
        <v>13</v>
      </c>
      <c r="C201" s="42" t="s">
        <v>3</v>
      </c>
      <c r="D201" s="43"/>
      <c r="E201" s="44"/>
      <c r="F201" s="42" t="s">
        <v>4</v>
      </c>
      <c r="G201" s="43"/>
      <c r="H201" s="44"/>
      <c r="I201" s="11" t="s">
        <v>5</v>
      </c>
    </row>
    <row r="202" spans="2:9" ht="7.5" customHeight="1" x14ac:dyDescent="0.25">
      <c r="B202" s="12"/>
      <c r="C202" s="4"/>
      <c r="D202" s="4"/>
      <c r="E202" s="4"/>
      <c r="F202" s="4"/>
      <c r="G202" s="4"/>
      <c r="H202" s="4"/>
      <c r="I202" s="13"/>
    </row>
    <row r="203" spans="2:9" ht="24" customHeight="1" x14ac:dyDescent="0.25">
      <c r="B203" s="14"/>
      <c r="C203" s="5" t="s">
        <v>6</v>
      </c>
      <c r="D203" s="5" t="s">
        <v>7</v>
      </c>
      <c r="E203" s="5" t="s">
        <v>84</v>
      </c>
      <c r="F203" s="5" t="s">
        <v>6</v>
      </c>
      <c r="G203" s="5" t="s">
        <v>7</v>
      </c>
      <c r="H203" s="5" t="s">
        <v>14</v>
      </c>
      <c r="I203" s="15"/>
    </row>
    <row r="204" spans="2:9" ht="51.75" customHeight="1" x14ac:dyDescent="0.25">
      <c r="B204" s="16" t="s">
        <v>22</v>
      </c>
      <c r="C204" s="6">
        <v>12537</v>
      </c>
      <c r="D204" s="28">
        <v>44103</v>
      </c>
      <c r="E204" s="7" t="s">
        <v>113</v>
      </c>
      <c r="F204" s="6"/>
      <c r="G204" s="22" t="s">
        <v>121</v>
      </c>
      <c r="H204" s="23" t="s">
        <v>83</v>
      </c>
      <c r="I204" s="17"/>
    </row>
    <row r="205" spans="2:9" ht="39" customHeight="1" x14ac:dyDescent="0.25">
      <c r="B205" s="49" t="s">
        <v>19</v>
      </c>
      <c r="C205" s="33"/>
      <c r="D205" s="33"/>
      <c r="E205" s="34"/>
      <c r="F205" s="50" t="s">
        <v>18</v>
      </c>
      <c r="G205" s="36"/>
      <c r="H205" s="36"/>
      <c r="I205" s="37"/>
    </row>
    <row r="206" spans="2:9" ht="26.25" customHeight="1" x14ac:dyDescent="0.25">
      <c r="B206" s="10" t="s">
        <v>6</v>
      </c>
      <c r="C206" s="3" t="s">
        <v>7</v>
      </c>
      <c r="D206" s="3" t="s">
        <v>24</v>
      </c>
      <c r="E206" s="3" t="s">
        <v>17</v>
      </c>
      <c r="F206" s="3" t="s">
        <v>6</v>
      </c>
      <c r="G206" s="3" t="s">
        <v>7</v>
      </c>
      <c r="H206" s="3" t="s">
        <v>24</v>
      </c>
      <c r="I206" s="15"/>
    </row>
    <row r="207" spans="2:9" ht="43.5" customHeight="1" thickBot="1" x14ac:dyDescent="0.3">
      <c r="B207" s="18"/>
      <c r="C207" s="19"/>
      <c r="D207" s="20" t="s">
        <v>9</v>
      </c>
      <c r="E207" s="19"/>
      <c r="F207" s="19"/>
      <c r="G207" s="19"/>
      <c r="H207" s="20" t="s">
        <v>9</v>
      </c>
      <c r="I207" s="21"/>
    </row>
    <row r="208" spans="2:9" ht="50.25" customHeight="1" thickBot="1" x14ac:dyDescent="0.3"/>
    <row r="209" spans="2:9" ht="18" customHeight="1" x14ac:dyDescent="0.25">
      <c r="B209" s="38" t="s">
        <v>54</v>
      </c>
      <c r="C209" s="39"/>
      <c r="D209" s="39"/>
      <c r="E209" s="39"/>
      <c r="F209" s="40" t="s">
        <v>20</v>
      </c>
      <c r="G209" s="40"/>
      <c r="H209" s="40"/>
      <c r="I209" s="41"/>
    </row>
    <row r="210" spans="2:9" ht="32.25" customHeight="1" x14ac:dyDescent="0.25">
      <c r="B210" s="10" t="s">
        <v>13</v>
      </c>
      <c r="C210" s="42" t="s">
        <v>3</v>
      </c>
      <c r="D210" s="43"/>
      <c r="E210" s="44"/>
      <c r="F210" s="42" t="s">
        <v>4</v>
      </c>
      <c r="G210" s="43"/>
      <c r="H210" s="44"/>
      <c r="I210" s="11" t="s">
        <v>5</v>
      </c>
    </row>
    <row r="211" spans="2:9" ht="7.5" customHeight="1" x14ac:dyDescent="0.25">
      <c r="B211" s="12"/>
      <c r="C211" s="4"/>
      <c r="D211" s="4"/>
      <c r="E211" s="4"/>
      <c r="F211" s="4"/>
      <c r="G211" s="4"/>
      <c r="H211" s="4"/>
      <c r="I211" s="13"/>
    </row>
    <row r="212" spans="2:9" ht="24" customHeight="1" x14ac:dyDescent="0.25">
      <c r="B212" s="14"/>
      <c r="C212" s="5" t="s">
        <v>6</v>
      </c>
      <c r="D212" s="5" t="s">
        <v>7</v>
      </c>
      <c r="E212" s="5" t="s">
        <v>84</v>
      </c>
      <c r="F212" s="5" t="s">
        <v>6</v>
      </c>
      <c r="G212" s="5" t="s">
        <v>7</v>
      </c>
      <c r="H212" s="5" t="s">
        <v>14</v>
      </c>
      <c r="I212" s="15"/>
    </row>
    <row r="213" spans="2:9" ht="51.75" customHeight="1" x14ac:dyDescent="0.25">
      <c r="B213" s="16" t="s">
        <v>22</v>
      </c>
      <c r="C213" s="6">
        <v>12538</v>
      </c>
      <c r="D213" s="28">
        <v>44103</v>
      </c>
      <c r="E213" s="7" t="s">
        <v>114</v>
      </c>
      <c r="F213" s="6"/>
      <c r="G213" s="22" t="s">
        <v>121</v>
      </c>
      <c r="H213" s="23" t="s">
        <v>83</v>
      </c>
      <c r="I213" s="17"/>
    </row>
    <row r="214" spans="2:9" ht="39" customHeight="1" x14ac:dyDescent="0.25">
      <c r="B214" s="49" t="s">
        <v>19</v>
      </c>
      <c r="C214" s="33"/>
      <c r="D214" s="33"/>
      <c r="E214" s="34"/>
      <c r="F214" s="50" t="s">
        <v>18</v>
      </c>
      <c r="G214" s="36"/>
      <c r="H214" s="36"/>
      <c r="I214" s="37"/>
    </row>
    <row r="215" spans="2:9" ht="26.25" customHeight="1" x14ac:dyDescent="0.25">
      <c r="B215" s="10" t="s">
        <v>6</v>
      </c>
      <c r="C215" s="3" t="s">
        <v>7</v>
      </c>
      <c r="D215" s="3" t="s">
        <v>24</v>
      </c>
      <c r="E215" s="3" t="s">
        <v>17</v>
      </c>
      <c r="F215" s="3" t="s">
        <v>6</v>
      </c>
      <c r="G215" s="3" t="s">
        <v>7</v>
      </c>
      <c r="H215" s="3" t="s">
        <v>24</v>
      </c>
      <c r="I215" s="15"/>
    </row>
    <row r="216" spans="2:9" ht="43.5" customHeight="1" thickBot="1" x14ac:dyDescent="0.3">
      <c r="B216" s="18"/>
      <c r="C216" s="19"/>
      <c r="D216" s="20" t="s">
        <v>9</v>
      </c>
      <c r="E216" s="19"/>
      <c r="F216" s="19"/>
      <c r="G216" s="19"/>
      <c r="H216" s="20" t="s">
        <v>9</v>
      </c>
      <c r="I216" s="21"/>
    </row>
    <row r="217" spans="2:9" ht="50.25" customHeight="1" thickBot="1" x14ac:dyDescent="0.3"/>
    <row r="218" spans="2:9" ht="18" customHeight="1" x14ac:dyDescent="0.25">
      <c r="B218" s="38" t="s">
        <v>55</v>
      </c>
      <c r="C218" s="39"/>
      <c r="D218" s="39"/>
      <c r="E218" s="39"/>
      <c r="F218" s="40" t="s">
        <v>20</v>
      </c>
      <c r="G218" s="40"/>
      <c r="H218" s="40"/>
      <c r="I218" s="41"/>
    </row>
    <row r="219" spans="2:9" ht="32.25" customHeight="1" x14ac:dyDescent="0.25">
      <c r="B219" s="10" t="s">
        <v>13</v>
      </c>
      <c r="C219" s="42" t="s">
        <v>3</v>
      </c>
      <c r="D219" s="43"/>
      <c r="E219" s="44"/>
      <c r="F219" s="42" t="s">
        <v>4</v>
      </c>
      <c r="G219" s="43"/>
      <c r="H219" s="44"/>
      <c r="I219" s="11" t="s">
        <v>5</v>
      </c>
    </row>
    <row r="220" spans="2:9" ht="7.5" customHeight="1" x14ac:dyDescent="0.25">
      <c r="B220" s="12"/>
      <c r="C220" s="4"/>
      <c r="D220" s="4"/>
      <c r="E220" s="4"/>
      <c r="F220" s="4"/>
      <c r="G220" s="4"/>
      <c r="H220" s="4"/>
      <c r="I220" s="13"/>
    </row>
    <row r="221" spans="2:9" ht="24" customHeight="1" x14ac:dyDescent="0.25">
      <c r="B221" s="14"/>
      <c r="C221" s="5" t="s">
        <v>6</v>
      </c>
      <c r="D221" s="5" t="s">
        <v>7</v>
      </c>
      <c r="E221" s="5" t="s">
        <v>84</v>
      </c>
      <c r="F221" s="5" t="s">
        <v>6</v>
      </c>
      <c r="G221" s="5" t="s">
        <v>7</v>
      </c>
      <c r="H221" s="5" t="s">
        <v>14</v>
      </c>
      <c r="I221" s="15"/>
    </row>
    <row r="222" spans="2:9" ht="51.75" customHeight="1" x14ac:dyDescent="0.25">
      <c r="B222" s="16" t="s">
        <v>22</v>
      </c>
      <c r="C222" s="6">
        <v>12561</v>
      </c>
      <c r="D222" s="28">
        <v>44103</v>
      </c>
      <c r="E222" s="7" t="s">
        <v>115</v>
      </c>
      <c r="F222" s="6"/>
      <c r="G222" s="22" t="s">
        <v>122</v>
      </c>
      <c r="H222" s="23" t="s">
        <v>83</v>
      </c>
      <c r="I222" s="17"/>
    </row>
    <row r="223" spans="2:9" ht="39" customHeight="1" x14ac:dyDescent="0.25">
      <c r="B223" s="49" t="s">
        <v>19</v>
      </c>
      <c r="C223" s="33"/>
      <c r="D223" s="33"/>
      <c r="E223" s="34"/>
      <c r="F223" s="50" t="s">
        <v>18</v>
      </c>
      <c r="G223" s="36"/>
      <c r="H223" s="36"/>
      <c r="I223" s="37"/>
    </row>
    <row r="224" spans="2:9" ht="26.25" customHeight="1" x14ac:dyDescent="0.25">
      <c r="B224" s="10" t="s">
        <v>6</v>
      </c>
      <c r="C224" s="3" t="s">
        <v>7</v>
      </c>
      <c r="D224" s="3" t="s">
        <v>24</v>
      </c>
      <c r="E224" s="3" t="s">
        <v>17</v>
      </c>
      <c r="F224" s="3" t="s">
        <v>6</v>
      </c>
      <c r="G224" s="3" t="s">
        <v>7</v>
      </c>
      <c r="H224" s="3" t="s">
        <v>24</v>
      </c>
      <c r="I224" s="15"/>
    </row>
    <row r="225" spans="2:9" ht="43.5" customHeight="1" thickBot="1" x14ac:dyDescent="0.3">
      <c r="B225" s="18"/>
      <c r="C225" s="19"/>
      <c r="D225" s="20" t="s">
        <v>9</v>
      </c>
      <c r="E225" s="19"/>
      <c r="F225" s="19"/>
      <c r="G225" s="19"/>
      <c r="H225" s="20" t="s">
        <v>9</v>
      </c>
      <c r="I225" s="21"/>
    </row>
    <row r="226" spans="2:9" ht="50.25" customHeight="1" thickBot="1" x14ac:dyDescent="0.3"/>
    <row r="227" spans="2:9" ht="18" customHeight="1" x14ac:dyDescent="0.25">
      <c r="B227" s="38" t="s">
        <v>56</v>
      </c>
      <c r="C227" s="39"/>
      <c r="D227" s="39"/>
      <c r="E227" s="39"/>
      <c r="F227" s="40" t="s">
        <v>20</v>
      </c>
      <c r="G227" s="40"/>
      <c r="H227" s="40"/>
      <c r="I227" s="41"/>
    </row>
    <row r="228" spans="2:9" ht="32.25" customHeight="1" x14ac:dyDescent="0.25">
      <c r="B228" s="10" t="s">
        <v>13</v>
      </c>
      <c r="C228" s="42" t="s">
        <v>3</v>
      </c>
      <c r="D228" s="43"/>
      <c r="E228" s="44"/>
      <c r="F228" s="42" t="s">
        <v>4</v>
      </c>
      <c r="G228" s="43"/>
      <c r="H228" s="44"/>
      <c r="I228" s="11" t="s">
        <v>5</v>
      </c>
    </row>
    <row r="229" spans="2:9" ht="7.5" customHeight="1" x14ac:dyDescent="0.25">
      <c r="B229" s="12"/>
      <c r="C229" s="4"/>
      <c r="D229" s="4"/>
      <c r="E229" s="4"/>
      <c r="F229" s="4"/>
      <c r="G229" s="4"/>
      <c r="H229" s="4"/>
      <c r="I229" s="13"/>
    </row>
    <row r="230" spans="2:9" ht="24" customHeight="1" x14ac:dyDescent="0.25">
      <c r="B230" s="14"/>
      <c r="C230" s="5" t="s">
        <v>6</v>
      </c>
      <c r="D230" s="5" t="s">
        <v>7</v>
      </c>
      <c r="E230" s="5" t="s">
        <v>84</v>
      </c>
      <c r="F230" s="5" t="s">
        <v>6</v>
      </c>
      <c r="G230" s="5" t="s">
        <v>7</v>
      </c>
      <c r="H230" s="5" t="s">
        <v>14</v>
      </c>
      <c r="I230" s="15"/>
    </row>
    <row r="231" spans="2:9" ht="51.75" customHeight="1" x14ac:dyDescent="0.25">
      <c r="B231" s="16" t="s">
        <v>22</v>
      </c>
      <c r="C231" s="6">
        <v>12714</v>
      </c>
      <c r="D231" s="28">
        <v>44105</v>
      </c>
      <c r="E231" s="7" t="s">
        <v>118</v>
      </c>
      <c r="F231" s="6"/>
      <c r="G231" s="22"/>
      <c r="H231" s="23"/>
      <c r="I231" s="17"/>
    </row>
    <row r="232" spans="2:9" ht="39" customHeight="1" x14ac:dyDescent="0.25">
      <c r="B232" s="49" t="s">
        <v>19</v>
      </c>
      <c r="C232" s="33"/>
      <c r="D232" s="33"/>
      <c r="E232" s="34"/>
      <c r="F232" s="50" t="s">
        <v>18</v>
      </c>
      <c r="G232" s="36"/>
      <c r="H232" s="36"/>
      <c r="I232" s="37"/>
    </row>
    <row r="233" spans="2:9" ht="26.25" customHeight="1" x14ac:dyDescent="0.25">
      <c r="B233" s="10" t="s">
        <v>6</v>
      </c>
      <c r="C233" s="3" t="s">
        <v>7</v>
      </c>
      <c r="D233" s="3" t="s">
        <v>24</v>
      </c>
      <c r="E233" s="3" t="s">
        <v>17</v>
      </c>
      <c r="F233" s="3" t="s">
        <v>6</v>
      </c>
      <c r="G233" s="3" t="s">
        <v>7</v>
      </c>
      <c r="H233" s="3" t="s">
        <v>24</v>
      </c>
      <c r="I233" s="15"/>
    </row>
    <row r="234" spans="2:9" ht="43.5" customHeight="1" thickBot="1" x14ac:dyDescent="0.3">
      <c r="B234" s="18"/>
      <c r="C234" s="19"/>
      <c r="D234" s="20" t="s">
        <v>9</v>
      </c>
      <c r="E234" s="19"/>
      <c r="F234" s="19"/>
      <c r="G234" s="19"/>
      <c r="H234" s="20" t="s">
        <v>9</v>
      </c>
      <c r="I234" s="21"/>
    </row>
    <row r="235" spans="2:9" ht="50.25" customHeight="1" thickBot="1" x14ac:dyDescent="0.3"/>
    <row r="236" spans="2:9" ht="18" customHeight="1" x14ac:dyDescent="0.25">
      <c r="B236" s="38" t="s">
        <v>57</v>
      </c>
      <c r="C236" s="39"/>
      <c r="D236" s="39"/>
      <c r="E236" s="39"/>
      <c r="F236" s="40" t="s">
        <v>20</v>
      </c>
      <c r="G236" s="40"/>
      <c r="H236" s="40"/>
      <c r="I236" s="41"/>
    </row>
    <row r="237" spans="2:9" ht="32.25" customHeight="1" x14ac:dyDescent="0.25">
      <c r="B237" s="10" t="s">
        <v>13</v>
      </c>
      <c r="C237" s="42" t="s">
        <v>3</v>
      </c>
      <c r="D237" s="43"/>
      <c r="E237" s="44"/>
      <c r="F237" s="42" t="s">
        <v>4</v>
      </c>
      <c r="G237" s="43"/>
      <c r="H237" s="44"/>
      <c r="I237" s="11" t="s">
        <v>5</v>
      </c>
    </row>
    <row r="238" spans="2:9" ht="7.5" customHeight="1" x14ac:dyDescent="0.25">
      <c r="B238" s="12"/>
      <c r="C238" s="4"/>
      <c r="D238" s="4"/>
      <c r="E238" s="4"/>
      <c r="F238" s="4"/>
      <c r="G238" s="4"/>
      <c r="H238" s="4"/>
      <c r="I238" s="13"/>
    </row>
    <row r="239" spans="2:9" ht="24" customHeight="1" x14ac:dyDescent="0.25">
      <c r="B239" s="14"/>
      <c r="C239" s="5" t="s">
        <v>6</v>
      </c>
      <c r="D239" s="5" t="s">
        <v>7</v>
      </c>
      <c r="E239" s="5" t="s">
        <v>84</v>
      </c>
      <c r="F239" s="5" t="s">
        <v>6</v>
      </c>
      <c r="G239" s="5" t="s">
        <v>7</v>
      </c>
      <c r="H239" s="5" t="s">
        <v>14</v>
      </c>
      <c r="I239" s="15"/>
    </row>
    <row r="240" spans="2:9" ht="51.75" customHeight="1" x14ac:dyDescent="0.25">
      <c r="B240" s="16" t="s">
        <v>22</v>
      </c>
      <c r="C240" s="6">
        <v>12811</v>
      </c>
      <c r="D240" s="28">
        <v>44106</v>
      </c>
      <c r="E240" s="7" t="s">
        <v>119</v>
      </c>
      <c r="F240" s="6"/>
      <c r="G240" s="22" t="s">
        <v>195</v>
      </c>
      <c r="H240" s="23" t="s">
        <v>83</v>
      </c>
      <c r="I240" s="17"/>
    </row>
    <row r="241" spans="2:9" ht="39" customHeight="1" x14ac:dyDescent="0.25">
      <c r="B241" s="49" t="s">
        <v>19</v>
      </c>
      <c r="C241" s="33"/>
      <c r="D241" s="33"/>
      <c r="E241" s="34"/>
      <c r="F241" s="50" t="s">
        <v>18</v>
      </c>
      <c r="G241" s="36"/>
      <c r="H241" s="36"/>
      <c r="I241" s="37"/>
    </row>
    <row r="242" spans="2:9" ht="26.25" customHeight="1" x14ac:dyDescent="0.25">
      <c r="B242" s="10" t="s">
        <v>6</v>
      </c>
      <c r="C242" s="3" t="s">
        <v>7</v>
      </c>
      <c r="D242" s="3" t="s">
        <v>24</v>
      </c>
      <c r="E242" s="3" t="s">
        <v>17</v>
      </c>
      <c r="F242" s="3" t="s">
        <v>6</v>
      </c>
      <c r="G242" s="3" t="s">
        <v>7</v>
      </c>
      <c r="H242" s="3" t="s">
        <v>24</v>
      </c>
      <c r="I242" s="15"/>
    </row>
    <row r="243" spans="2:9" ht="43.5" customHeight="1" thickBot="1" x14ac:dyDescent="0.3">
      <c r="B243" s="18"/>
      <c r="C243" s="19"/>
      <c r="D243" s="20" t="s">
        <v>9</v>
      </c>
      <c r="E243" s="19"/>
      <c r="F243" s="19"/>
      <c r="G243" s="19"/>
      <c r="H243" s="20" t="s">
        <v>9</v>
      </c>
      <c r="I243" s="21"/>
    </row>
    <row r="244" spans="2:9" ht="50.25" customHeight="1" thickBot="1" x14ac:dyDescent="0.3"/>
    <row r="245" spans="2:9" ht="18" customHeight="1" x14ac:dyDescent="0.25">
      <c r="B245" s="38" t="s">
        <v>58</v>
      </c>
      <c r="C245" s="39"/>
      <c r="D245" s="39"/>
      <c r="E245" s="39"/>
      <c r="F245" s="40" t="s">
        <v>20</v>
      </c>
      <c r="G245" s="40"/>
      <c r="H245" s="40"/>
      <c r="I245" s="41"/>
    </row>
    <row r="246" spans="2:9" ht="32.25" customHeight="1" x14ac:dyDescent="0.25">
      <c r="B246" s="10" t="s">
        <v>13</v>
      </c>
      <c r="C246" s="42" t="s">
        <v>3</v>
      </c>
      <c r="D246" s="43"/>
      <c r="E246" s="44"/>
      <c r="F246" s="42" t="s">
        <v>4</v>
      </c>
      <c r="G246" s="43"/>
      <c r="H246" s="44"/>
      <c r="I246" s="11" t="s">
        <v>5</v>
      </c>
    </row>
    <row r="247" spans="2:9" ht="7.5" customHeight="1" x14ac:dyDescent="0.25">
      <c r="B247" s="12"/>
      <c r="C247" s="4"/>
      <c r="D247" s="4"/>
      <c r="E247" s="4"/>
      <c r="F247" s="4"/>
      <c r="G247" s="4"/>
      <c r="H247" s="4"/>
      <c r="I247" s="13"/>
    </row>
    <row r="248" spans="2:9" ht="24" customHeight="1" x14ac:dyDescent="0.25">
      <c r="B248" s="14"/>
      <c r="C248" s="5" t="s">
        <v>6</v>
      </c>
      <c r="D248" s="5" t="s">
        <v>7</v>
      </c>
      <c r="E248" s="5" t="s">
        <v>84</v>
      </c>
      <c r="F248" s="5" t="s">
        <v>6</v>
      </c>
      <c r="G248" s="5" t="s">
        <v>7</v>
      </c>
      <c r="H248" s="5" t="s">
        <v>14</v>
      </c>
      <c r="I248" s="15"/>
    </row>
    <row r="249" spans="2:9" ht="51.75" customHeight="1" x14ac:dyDescent="0.25">
      <c r="B249" s="16" t="s">
        <v>22</v>
      </c>
      <c r="C249" s="6">
        <v>13095</v>
      </c>
      <c r="D249" s="28">
        <v>44111</v>
      </c>
      <c r="E249" s="7" t="s">
        <v>120</v>
      </c>
      <c r="F249" s="6"/>
      <c r="G249" s="22" t="s">
        <v>137</v>
      </c>
      <c r="H249" s="23" t="s">
        <v>83</v>
      </c>
      <c r="I249" s="17"/>
    </row>
    <row r="250" spans="2:9" ht="39" customHeight="1" x14ac:dyDescent="0.25">
      <c r="B250" s="49" t="s">
        <v>19</v>
      </c>
      <c r="C250" s="33"/>
      <c r="D250" s="33"/>
      <c r="E250" s="34"/>
      <c r="F250" s="50" t="s">
        <v>18</v>
      </c>
      <c r="G250" s="36"/>
      <c r="H250" s="36"/>
      <c r="I250" s="37"/>
    </row>
    <row r="251" spans="2:9" ht="26.25" customHeight="1" x14ac:dyDescent="0.25">
      <c r="B251" s="10" t="s">
        <v>6</v>
      </c>
      <c r="C251" s="3" t="s">
        <v>7</v>
      </c>
      <c r="D251" s="3" t="s">
        <v>24</v>
      </c>
      <c r="E251" s="3" t="s">
        <v>17</v>
      </c>
      <c r="F251" s="3" t="s">
        <v>6</v>
      </c>
      <c r="G251" s="3" t="s">
        <v>7</v>
      </c>
      <c r="H251" s="3" t="s">
        <v>24</v>
      </c>
      <c r="I251" s="15"/>
    </row>
    <row r="252" spans="2:9" ht="43.5" customHeight="1" thickBot="1" x14ac:dyDescent="0.3">
      <c r="B252" s="18"/>
      <c r="C252" s="19"/>
      <c r="D252" s="20" t="s">
        <v>9</v>
      </c>
      <c r="E252" s="19"/>
      <c r="F252" s="19"/>
      <c r="G252" s="19"/>
      <c r="H252" s="20" t="s">
        <v>9</v>
      </c>
      <c r="I252" s="21"/>
    </row>
    <row r="253" spans="2:9" ht="50.25" customHeight="1" thickBot="1" x14ac:dyDescent="0.3"/>
    <row r="254" spans="2:9" ht="18" customHeight="1" x14ac:dyDescent="0.25">
      <c r="B254" s="38" t="s">
        <v>59</v>
      </c>
      <c r="C254" s="39"/>
      <c r="D254" s="39"/>
      <c r="E254" s="39"/>
      <c r="F254" s="40" t="s">
        <v>20</v>
      </c>
      <c r="G254" s="40"/>
      <c r="H254" s="40"/>
      <c r="I254" s="41"/>
    </row>
    <row r="255" spans="2:9" ht="32.25" customHeight="1" x14ac:dyDescent="0.25">
      <c r="B255" s="10" t="s">
        <v>13</v>
      </c>
      <c r="C255" s="42" t="s">
        <v>3</v>
      </c>
      <c r="D255" s="43"/>
      <c r="E255" s="44"/>
      <c r="F255" s="42" t="s">
        <v>4</v>
      </c>
      <c r="G255" s="43"/>
      <c r="H255" s="44"/>
      <c r="I255" s="11" t="s">
        <v>5</v>
      </c>
    </row>
    <row r="256" spans="2:9" ht="7.5" customHeight="1" x14ac:dyDescent="0.25">
      <c r="B256" s="12"/>
      <c r="C256" s="4"/>
      <c r="D256" s="4"/>
      <c r="E256" s="4"/>
      <c r="F256" s="4"/>
      <c r="G256" s="4"/>
      <c r="H256" s="4"/>
      <c r="I256" s="13"/>
    </row>
    <row r="257" spans="2:9" ht="24" customHeight="1" x14ac:dyDescent="0.25">
      <c r="B257" s="14"/>
      <c r="C257" s="5" t="s">
        <v>6</v>
      </c>
      <c r="D257" s="5" t="s">
        <v>7</v>
      </c>
      <c r="E257" s="5" t="s">
        <v>84</v>
      </c>
      <c r="F257" s="5" t="s">
        <v>6</v>
      </c>
      <c r="G257" s="5" t="s">
        <v>7</v>
      </c>
      <c r="H257" s="5" t="s">
        <v>14</v>
      </c>
      <c r="I257" s="15"/>
    </row>
    <row r="258" spans="2:9" ht="51.75" customHeight="1" x14ac:dyDescent="0.25">
      <c r="B258" s="16" t="s">
        <v>22</v>
      </c>
      <c r="C258" s="6">
        <v>13100</v>
      </c>
      <c r="D258" s="28">
        <v>44111</v>
      </c>
      <c r="E258" s="7" t="s">
        <v>102</v>
      </c>
      <c r="F258" s="6"/>
      <c r="G258" s="22" t="s">
        <v>253</v>
      </c>
      <c r="H258" s="23" t="s">
        <v>83</v>
      </c>
      <c r="I258" s="17"/>
    </row>
    <row r="259" spans="2:9" ht="39" customHeight="1" x14ac:dyDescent="0.25">
      <c r="B259" s="49" t="s">
        <v>19</v>
      </c>
      <c r="C259" s="33"/>
      <c r="D259" s="33"/>
      <c r="E259" s="34"/>
      <c r="F259" s="35" t="s">
        <v>18</v>
      </c>
      <c r="G259" s="36"/>
      <c r="H259" s="36"/>
      <c r="I259" s="37"/>
    </row>
    <row r="260" spans="2:9" ht="26.25" customHeight="1" x14ac:dyDescent="0.25">
      <c r="B260" s="10" t="s">
        <v>6</v>
      </c>
      <c r="C260" s="3" t="s">
        <v>7</v>
      </c>
      <c r="D260" s="3" t="s">
        <v>24</v>
      </c>
      <c r="E260" s="3" t="s">
        <v>17</v>
      </c>
      <c r="F260" s="3" t="s">
        <v>6</v>
      </c>
      <c r="G260" s="3" t="s">
        <v>7</v>
      </c>
      <c r="H260" s="3" t="s">
        <v>24</v>
      </c>
      <c r="I260" s="15"/>
    </row>
    <row r="261" spans="2:9" ht="43.5" customHeight="1" thickBot="1" x14ac:dyDescent="0.3">
      <c r="B261" s="18"/>
      <c r="C261" s="19"/>
      <c r="D261" s="20" t="s">
        <v>9</v>
      </c>
      <c r="E261" s="19"/>
      <c r="F261" s="19"/>
      <c r="G261" s="19"/>
      <c r="H261" s="20" t="s">
        <v>9</v>
      </c>
      <c r="I261" s="21"/>
    </row>
    <row r="262" spans="2:9" ht="50.25" customHeight="1" thickBot="1" x14ac:dyDescent="0.3"/>
    <row r="263" spans="2:9" ht="18" customHeight="1" x14ac:dyDescent="0.25">
      <c r="B263" s="38" t="s">
        <v>60</v>
      </c>
      <c r="C263" s="39"/>
      <c r="D263" s="39"/>
      <c r="E263" s="39"/>
      <c r="F263" s="40" t="s">
        <v>20</v>
      </c>
      <c r="G263" s="40"/>
      <c r="H263" s="40"/>
      <c r="I263" s="41"/>
    </row>
    <row r="264" spans="2:9" ht="32.25" customHeight="1" x14ac:dyDescent="0.25">
      <c r="B264" s="10" t="s">
        <v>13</v>
      </c>
      <c r="C264" s="42" t="s">
        <v>3</v>
      </c>
      <c r="D264" s="43"/>
      <c r="E264" s="44"/>
      <c r="F264" s="42" t="s">
        <v>4</v>
      </c>
      <c r="G264" s="43"/>
      <c r="H264" s="44"/>
      <c r="I264" s="11" t="s">
        <v>5</v>
      </c>
    </row>
    <row r="265" spans="2:9" ht="7.5" customHeight="1" x14ac:dyDescent="0.25">
      <c r="B265" s="12"/>
      <c r="C265" s="4"/>
      <c r="D265" s="4"/>
      <c r="E265" s="4"/>
      <c r="F265" s="4"/>
      <c r="G265" s="4"/>
      <c r="H265" s="4"/>
      <c r="I265" s="13"/>
    </row>
    <row r="266" spans="2:9" ht="24" customHeight="1" x14ac:dyDescent="0.25">
      <c r="B266" s="14"/>
      <c r="C266" s="5" t="s">
        <v>6</v>
      </c>
      <c r="D266" s="5" t="s">
        <v>7</v>
      </c>
      <c r="E266" s="5" t="s">
        <v>84</v>
      </c>
      <c r="F266" s="5" t="s">
        <v>6</v>
      </c>
      <c r="G266" s="5" t="s">
        <v>7</v>
      </c>
      <c r="H266" s="5" t="s">
        <v>14</v>
      </c>
      <c r="I266" s="15"/>
    </row>
    <row r="267" spans="2:9" ht="51.75" customHeight="1" x14ac:dyDescent="0.25">
      <c r="B267" s="16" t="s">
        <v>22</v>
      </c>
      <c r="C267" s="6">
        <v>13112</v>
      </c>
      <c r="D267" s="28">
        <v>44111</v>
      </c>
      <c r="E267" s="7" t="s">
        <v>102</v>
      </c>
      <c r="F267" s="6"/>
      <c r="G267" s="22" t="s">
        <v>253</v>
      </c>
      <c r="H267" s="23" t="s">
        <v>83</v>
      </c>
      <c r="I267" s="27"/>
    </row>
    <row r="268" spans="2:9" ht="39" customHeight="1" x14ac:dyDescent="0.25">
      <c r="B268" s="49" t="s">
        <v>19</v>
      </c>
      <c r="C268" s="33"/>
      <c r="D268" s="33"/>
      <c r="E268" s="34"/>
      <c r="F268" s="50" t="s">
        <v>18</v>
      </c>
      <c r="G268" s="36"/>
      <c r="H268" s="36"/>
      <c r="I268" s="37"/>
    </row>
    <row r="269" spans="2:9" ht="26.25" customHeight="1" x14ac:dyDescent="0.25">
      <c r="B269" s="10" t="s">
        <v>6</v>
      </c>
      <c r="C269" s="3" t="s">
        <v>7</v>
      </c>
      <c r="D269" s="3" t="s">
        <v>24</v>
      </c>
      <c r="E269" s="3" t="s">
        <v>17</v>
      </c>
      <c r="F269" s="3" t="s">
        <v>6</v>
      </c>
      <c r="G269" s="3" t="s">
        <v>7</v>
      </c>
      <c r="H269" s="3" t="s">
        <v>24</v>
      </c>
      <c r="I269" s="15"/>
    </row>
    <row r="270" spans="2:9" ht="43.5" customHeight="1" thickBot="1" x14ac:dyDescent="0.3">
      <c r="B270" s="18"/>
      <c r="C270" s="19"/>
      <c r="D270" s="20" t="s">
        <v>9</v>
      </c>
      <c r="E270" s="19"/>
      <c r="F270" s="19"/>
      <c r="G270" s="19"/>
      <c r="H270" s="20" t="s">
        <v>9</v>
      </c>
      <c r="I270" s="21"/>
    </row>
    <row r="271" spans="2:9" ht="50.25" customHeight="1" thickBot="1" x14ac:dyDescent="0.3"/>
    <row r="272" spans="2:9" ht="18" customHeight="1" x14ac:dyDescent="0.25">
      <c r="B272" s="38" t="s">
        <v>61</v>
      </c>
      <c r="C272" s="39"/>
      <c r="D272" s="39"/>
      <c r="E272" s="39"/>
      <c r="F272" s="40" t="s">
        <v>20</v>
      </c>
      <c r="G272" s="40"/>
      <c r="H272" s="40"/>
      <c r="I272" s="41"/>
    </row>
    <row r="273" spans="2:9" ht="32.25" customHeight="1" x14ac:dyDescent="0.25">
      <c r="B273" s="10" t="s">
        <v>13</v>
      </c>
      <c r="C273" s="42" t="s">
        <v>3</v>
      </c>
      <c r="D273" s="43"/>
      <c r="E273" s="44"/>
      <c r="F273" s="42" t="s">
        <v>4</v>
      </c>
      <c r="G273" s="43"/>
      <c r="H273" s="44"/>
      <c r="I273" s="11" t="s">
        <v>5</v>
      </c>
    </row>
    <row r="274" spans="2:9" ht="7.5" customHeight="1" x14ac:dyDescent="0.25">
      <c r="B274" s="12"/>
      <c r="C274" s="4"/>
      <c r="D274" s="4"/>
      <c r="E274" s="4"/>
      <c r="F274" s="4"/>
      <c r="G274" s="4"/>
      <c r="H274" s="4"/>
      <c r="I274" s="13"/>
    </row>
    <row r="275" spans="2:9" ht="24" customHeight="1" x14ac:dyDescent="0.25">
      <c r="B275" s="14"/>
      <c r="C275" s="5" t="s">
        <v>6</v>
      </c>
      <c r="D275" s="5" t="s">
        <v>7</v>
      </c>
      <c r="E275" s="5" t="s">
        <v>84</v>
      </c>
      <c r="F275" s="5" t="s">
        <v>6</v>
      </c>
      <c r="G275" s="5" t="s">
        <v>7</v>
      </c>
      <c r="H275" s="5" t="s">
        <v>14</v>
      </c>
      <c r="I275" s="15"/>
    </row>
    <row r="276" spans="2:9" ht="51.75" customHeight="1" x14ac:dyDescent="0.25">
      <c r="B276" s="16" t="s">
        <v>22</v>
      </c>
      <c r="C276" s="6">
        <v>13234</v>
      </c>
      <c r="D276" s="28">
        <v>44113</v>
      </c>
      <c r="E276" s="7" t="s">
        <v>123</v>
      </c>
      <c r="F276" s="6"/>
      <c r="G276" s="22" t="s">
        <v>132</v>
      </c>
      <c r="H276" s="23"/>
      <c r="I276" s="17"/>
    </row>
    <row r="277" spans="2:9" ht="39" customHeight="1" x14ac:dyDescent="0.25">
      <c r="B277" s="49" t="s">
        <v>19</v>
      </c>
      <c r="C277" s="33"/>
      <c r="D277" s="33"/>
      <c r="E277" s="34"/>
      <c r="F277" s="50" t="s">
        <v>18</v>
      </c>
      <c r="G277" s="36"/>
      <c r="H277" s="36"/>
      <c r="I277" s="37"/>
    </row>
    <row r="278" spans="2:9" ht="26.25" customHeight="1" x14ac:dyDescent="0.25">
      <c r="B278" s="10" t="s">
        <v>6</v>
      </c>
      <c r="C278" s="3" t="s">
        <v>7</v>
      </c>
      <c r="D278" s="3" t="s">
        <v>24</v>
      </c>
      <c r="E278" s="3" t="s">
        <v>17</v>
      </c>
      <c r="F278" s="3" t="s">
        <v>6</v>
      </c>
      <c r="G278" s="3" t="s">
        <v>7</v>
      </c>
      <c r="H278" s="3" t="s">
        <v>24</v>
      </c>
      <c r="I278" s="15"/>
    </row>
    <row r="279" spans="2:9" ht="43.5" customHeight="1" thickBot="1" x14ac:dyDescent="0.3">
      <c r="B279" s="18"/>
      <c r="C279" s="19"/>
      <c r="D279" s="20" t="s">
        <v>9</v>
      </c>
      <c r="E279" s="19"/>
      <c r="F279" s="19"/>
      <c r="G279" s="19"/>
      <c r="H279" s="20" t="s">
        <v>9</v>
      </c>
      <c r="I279" s="21"/>
    </row>
    <row r="280" spans="2:9" ht="50.25" customHeight="1" thickBot="1" x14ac:dyDescent="0.3"/>
    <row r="281" spans="2:9" ht="18" customHeight="1" x14ac:dyDescent="0.25">
      <c r="B281" s="38" t="s">
        <v>62</v>
      </c>
      <c r="C281" s="39"/>
      <c r="D281" s="39"/>
      <c r="E281" s="39"/>
      <c r="F281" s="40" t="s">
        <v>20</v>
      </c>
      <c r="G281" s="40"/>
      <c r="H281" s="40"/>
      <c r="I281" s="41"/>
    </row>
    <row r="282" spans="2:9" ht="32.25" customHeight="1" x14ac:dyDescent="0.25">
      <c r="B282" s="10" t="s">
        <v>13</v>
      </c>
      <c r="C282" s="42" t="s">
        <v>3</v>
      </c>
      <c r="D282" s="43"/>
      <c r="E282" s="44"/>
      <c r="F282" s="42" t="s">
        <v>4</v>
      </c>
      <c r="G282" s="43"/>
      <c r="H282" s="44"/>
      <c r="I282" s="11" t="s">
        <v>5</v>
      </c>
    </row>
    <row r="283" spans="2:9" ht="7.5" customHeight="1" x14ac:dyDescent="0.25">
      <c r="B283" s="12"/>
      <c r="C283" s="4"/>
      <c r="D283" s="4"/>
      <c r="E283" s="4"/>
      <c r="F283" s="4"/>
      <c r="G283" s="4"/>
      <c r="H283" s="4"/>
      <c r="I283" s="13"/>
    </row>
    <row r="284" spans="2:9" ht="24" customHeight="1" x14ac:dyDescent="0.25">
      <c r="B284" s="14"/>
      <c r="C284" s="5" t="s">
        <v>6</v>
      </c>
      <c r="D284" s="5" t="s">
        <v>7</v>
      </c>
      <c r="E284" s="5" t="s">
        <v>84</v>
      </c>
      <c r="F284" s="5" t="s">
        <v>6</v>
      </c>
      <c r="G284" s="5" t="s">
        <v>7</v>
      </c>
      <c r="H284" s="5" t="s">
        <v>14</v>
      </c>
      <c r="I284" s="15"/>
    </row>
    <row r="285" spans="2:9" ht="51.75" customHeight="1" x14ac:dyDescent="0.25">
      <c r="B285" s="16" t="s">
        <v>22</v>
      </c>
      <c r="C285" s="6">
        <v>13258</v>
      </c>
      <c r="D285" s="28">
        <v>44113</v>
      </c>
      <c r="E285" s="7" t="s">
        <v>124</v>
      </c>
      <c r="F285" s="6"/>
      <c r="G285" s="22" t="s">
        <v>271</v>
      </c>
      <c r="H285" s="23" t="s">
        <v>272</v>
      </c>
      <c r="I285" s="17"/>
    </row>
    <row r="286" spans="2:9" ht="39" customHeight="1" x14ac:dyDescent="0.25">
      <c r="B286" s="49" t="s">
        <v>19</v>
      </c>
      <c r="C286" s="33"/>
      <c r="D286" s="33"/>
      <c r="E286" s="34"/>
      <c r="F286" s="50" t="s">
        <v>18</v>
      </c>
      <c r="G286" s="36"/>
      <c r="H286" s="36"/>
      <c r="I286" s="37"/>
    </row>
    <row r="287" spans="2:9" ht="26.25" customHeight="1" x14ac:dyDescent="0.25">
      <c r="B287" s="10" t="s">
        <v>6</v>
      </c>
      <c r="C287" s="3" t="s">
        <v>7</v>
      </c>
      <c r="D287" s="3" t="s">
        <v>24</v>
      </c>
      <c r="E287" s="3" t="s">
        <v>17</v>
      </c>
      <c r="F287" s="3" t="s">
        <v>6</v>
      </c>
      <c r="G287" s="3" t="s">
        <v>7</v>
      </c>
      <c r="H287" s="3" t="s">
        <v>24</v>
      </c>
      <c r="I287" s="15"/>
    </row>
    <row r="288" spans="2:9" ht="43.5" customHeight="1" thickBot="1" x14ac:dyDescent="0.3">
      <c r="B288" s="18"/>
      <c r="C288" s="19"/>
      <c r="D288" s="20" t="s">
        <v>9</v>
      </c>
      <c r="E288" s="19"/>
      <c r="F288" s="19"/>
      <c r="G288" s="19"/>
      <c r="H288" s="20" t="s">
        <v>9</v>
      </c>
      <c r="I288" s="21"/>
    </row>
    <row r="289" spans="2:9" ht="50.25" customHeight="1" thickBot="1" x14ac:dyDescent="0.3"/>
    <row r="290" spans="2:9" ht="18" customHeight="1" x14ac:dyDescent="0.25">
      <c r="B290" s="38" t="s">
        <v>63</v>
      </c>
      <c r="C290" s="39"/>
      <c r="D290" s="39"/>
      <c r="E290" s="39"/>
      <c r="F290" s="40" t="s">
        <v>20</v>
      </c>
      <c r="G290" s="40"/>
      <c r="H290" s="40"/>
      <c r="I290" s="41"/>
    </row>
    <row r="291" spans="2:9" ht="32.25" customHeight="1" x14ac:dyDescent="0.25">
      <c r="B291" s="10" t="s">
        <v>13</v>
      </c>
      <c r="C291" s="42" t="s">
        <v>3</v>
      </c>
      <c r="D291" s="43"/>
      <c r="E291" s="44"/>
      <c r="F291" s="42" t="s">
        <v>4</v>
      </c>
      <c r="G291" s="43"/>
      <c r="H291" s="44"/>
      <c r="I291" s="11" t="s">
        <v>5</v>
      </c>
    </row>
    <row r="292" spans="2:9" ht="7.5" customHeight="1" x14ac:dyDescent="0.25">
      <c r="B292" s="12"/>
      <c r="C292" s="4"/>
      <c r="D292" s="4"/>
      <c r="E292" s="4"/>
      <c r="F292" s="4"/>
      <c r="G292" s="4"/>
      <c r="H292" s="4"/>
      <c r="I292" s="13"/>
    </row>
    <row r="293" spans="2:9" ht="24" customHeight="1" x14ac:dyDescent="0.25">
      <c r="B293" s="14"/>
      <c r="C293" s="5" t="s">
        <v>6</v>
      </c>
      <c r="D293" s="5" t="s">
        <v>7</v>
      </c>
      <c r="E293" s="5" t="s">
        <v>84</v>
      </c>
      <c r="F293" s="5" t="s">
        <v>6</v>
      </c>
      <c r="G293" s="5" t="s">
        <v>7</v>
      </c>
      <c r="H293" s="5" t="s">
        <v>14</v>
      </c>
      <c r="I293" s="15"/>
    </row>
    <row r="294" spans="2:9" ht="51.75" customHeight="1" x14ac:dyDescent="0.25">
      <c r="B294" s="16" t="s">
        <v>22</v>
      </c>
      <c r="C294" s="6">
        <v>13260</v>
      </c>
      <c r="D294" s="28">
        <v>44113</v>
      </c>
      <c r="E294" s="7" t="s">
        <v>124</v>
      </c>
      <c r="F294" s="6"/>
      <c r="G294" s="22"/>
      <c r="H294" s="23"/>
      <c r="I294" s="17"/>
    </row>
    <row r="295" spans="2:9" ht="39" customHeight="1" x14ac:dyDescent="0.25">
      <c r="B295" s="49" t="s">
        <v>19</v>
      </c>
      <c r="C295" s="33"/>
      <c r="D295" s="33"/>
      <c r="E295" s="34"/>
      <c r="F295" s="50" t="s">
        <v>18</v>
      </c>
      <c r="G295" s="36"/>
      <c r="H295" s="36"/>
      <c r="I295" s="37"/>
    </row>
    <row r="296" spans="2:9" ht="26.25" customHeight="1" x14ac:dyDescent="0.25">
      <c r="B296" s="10" t="s">
        <v>6</v>
      </c>
      <c r="C296" s="3" t="s">
        <v>7</v>
      </c>
      <c r="D296" s="3" t="s">
        <v>24</v>
      </c>
      <c r="E296" s="3" t="s">
        <v>17</v>
      </c>
      <c r="F296" s="3" t="s">
        <v>6</v>
      </c>
      <c r="G296" s="3" t="s">
        <v>7</v>
      </c>
      <c r="H296" s="3" t="s">
        <v>24</v>
      </c>
      <c r="I296" s="15"/>
    </row>
    <row r="297" spans="2:9" ht="43.5" customHeight="1" thickBot="1" x14ac:dyDescent="0.3">
      <c r="B297" s="18"/>
      <c r="C297" s="19"/>
      <c r="D297" s="20" t="s">
        <v>9</v>
      </c>
      <c r="E297" s="19"/>
      <c r="F297" s="19"/>
      <c r="G297" s="19"/>
      <c r="H297" s="20" t="s">
        <v>9</v>
      </c>
      <c r="I297" s="21"/>
    </row>
    <row r="298" spans="2:9" ht="50.25" customHeight="1" thickBot="1" x14ac:dyDescent="0.3"/>
    <row r="299" spans="2:9" ht="18" customHeight="1" x14ac:dyDescent="0.25">
      <c r="B299" s="38" t="s">
        <v>64</v>
      </c>
      <c r="C299" s="39"/>
      <c r="D299" s="39"/>
      <c r="E299" s="39"/>
      <c r="F299" s="40" t="s">
        <v>20</v>
      </c>
      <c r="G299" s="40"/>
      <c r="H299" s="40"/>
      <c r="I299" s="41"/>
    </row>
    <row r="300" spans="2:9" ht="32.25" customHeight="1" x14ac:dyDescent="0.25">
      <c r="B300" s="10" t="s">
        <v>13</v>
      </c>
      <c r="C300" s="42" t="s">
        <v>3</v>
      </c>
      <c r="D300" s="43"/>
      <c r="E300" s="44"/>
      <c r="F300" s="42" t="s">
        <v>4</v>
      </c>
      <c r="G300" s="43"/>
      <c r="H300" s="44"/>
      <c r="I300" s="11" t="s">
        <v>5</v>
      </c>
    </row>
    <row r="301" spans="2:9" ht="7.5" customHeight="1" x14ac:dyDescent="0.25">
      <c r="B301" s="12"/>
      <c r="C301" s="4"/>
      <c r="D301" s="4"/>
      <c r="E301" s="4"/>
      <c r="F301" s="4"/>
      <c r="G301" s="4"/>
      <c r="H301" s="4"/>
      <c r="I301" s="13"/>
    </row>
    <row r="302" spans="2:9" ht="24" customHeight="1" x14ac:dyDescent="0.25">
      <c r="B302" s="14"/>
      <c r="C302" s="5" t="s">
        <v>6</v>
      </c>
      <c r="D302" s="5" t="s">
        <v>7</v>
      </c>
      <c r="E302" s="5" t="s">
        <v>84</v>
      </c>
      <c r="F302" s="5" t="s">
        <v>6</v>
      </c>
      <c r="G302" s="5" t="s">
        <v>7</v>
      </c>
      <c r="H302" s="5" t="s">
        <v>14</v>
      </c>
      <c r="I302" s="15"/>
    </row>
    <row r="303" spans="2:9" ht="51.75" customHeight="1" x14ac:dyDescent="0.25">
      <c r="B303" s="16" t="s">
        <v>22</v>
      </c>
      <c r="C303" s="6">
        <v>13495</v>
      </c>
      <c r="D303" s="28">
        <v>44117</v>
      </c>
      <c r="E303" s="7" t="s">
        <v>125</v>
      </c>
      <c r="F303" s="6"/>
      <c r="G303" s="22"/>
      <c r="H303" s="23"/>
      <c r="I303" s="17"/>
    </row>
    <row r="304" spans="2:9" ht="39" customHeight="1" x14ac:dyDescent="0.25">
      <c r="B304" s="49" t="s">
        <v>19</v>
      </c>
      <c r="C304" s="33"/>
      <c r="D304" s="33"/>
      <c r="E304" s="34"/>
      <c r="F304" s="50" t="s">
        <v>18</v>
      </c>
      <c r="G304" s="36"/>
      <c r="H304" s="36"/>
      <c r="I304" s="37"/>
    </row>
    <row r="305" spans="2:9" ht="26.25" customHeight="1" x14ac:dyDescent="0.25">
      <c r="B305" s="10" t="s">
        <v>6</v>
      </c>
      <c r="C305" s="3" t="s">
        <v>7</v>
      </c>
      <c r="D305" s="3" t="s">
        <v>24</v>
      </c>
      <c r="E305" s="3" t="s">
        <v>17</v>
      </c>
      <c r="F305" s="3" t="s">
        <v>6</v>
      </c>
      <c r="G305" s="3" t="s">
        <v>7</v>
      </c>
      <c r="H305" s="3" t="s">
        <v>24</v>
      </c>
      <c r="I305" s="15"/>
    </row>
    <row r="306" spans="2:9" ht="43.5" customHeight="1" thickBot="1" x14ac:dyDescent="0.3">
      <c r="B306" s="18"/>
      <c r="C306" s="19"/>
      <c r="D306" s="20" t="s">
        <v>9</v>
      </c>
      <c r="E306" s="19"/>
      <c r="F306" s="19"/>
      <c r="G306" s="19"/>
      <c r="H306" s="20" t="s">
        <v>9</v>
      </c>
      <c r="I306" s="21"/>
    </row>
    <row r="307" spans="2:9" ht="50.25" customHeight="1" thickBot="1" x14ac:dyDescent="0.3"/>
    <row r="308" spans="2:9" ht="18" customHeight="1" x14ac:dyDescent="0.25">
      <c r="B308" s="38" t="s">
        <v>65</v>
      </c>
      <c r="C308" s="39"/>
      <c r="D308" s="39"/>
      <c r="E308" s="39"/>
      <c r="F308" s="40" t="s">
        <v>20</v>
      </c>
      <c r="G308" s="40"/>
      <c r="H308" s="40"/>
      <c r="I308" s="41"/>
    </row>
    <row r="309" spans="2:9" ht="32.25" customHeight="1" x14ac:dyDescent="0.25">
      <c r="B309" s="10" t="s">
        <v>13</v>
      </c>
      <c r="C309" s="42" t="s">
        <v>3</v>
      </c>
      <c r="D309" s="43"/>
      <c r="E309" s="44"/>
      <c r="F309" s="42" t="s">
        <v>4</v>
      </c>
      <c r="G309" s="43"/>
      <c r="H309" s="44"/>
      <c r="I309" s="11" t="s">
        <v>5</v>
      </c>
    </row>
    <row r="310" spans="2:9" ht="7.5" customHeight="1" x14ac:dyDescent="0.25">
      <c r="B310" s="12"/>
      <c r="C310" s="4"/>
      <c r="D310" s="4"/>
      <c r="E310" s="4"/>
      <c r="F310" s="4"/>
      <c r="G310" s="4"/>
      <c r="H310" s="4"/>
      <c r="I310" s="13"/>
    </row>
    <row r="311" spans="2:9" ht="24" customHeight="1" x14ac:dyDescent="0.25">
      <c r="B311" s="14"/>
      <c r="C311" s="5" t="s">
        <v>6</v>
      </c>
      <c r="D311" s="5" t="s">
        <v>7</v>
      </c>
      <c r="E311" s="5" t="s">
        <v>84</v>
      </c>
      <c r="F311" s="5" t="s">
        <v>6</v>
      </c>
      <c r="G311" s="5" t="s">
        <v>7</v>
      </c>
      <c r="H311" s="5" t="s">
        <v>14</v>
      </c>
      <c r="I311" s="15"/>
    </row>
    <row r="312" spans="2:9" ht="51.75" customHeight="1" x14ac:dyDescent="0.25">
      <c r="B312" s="16" t="s">
        <v>22</v>
      </c>
      <c r="C312" s="6">
        <v>134741</v>
      </c>
      <c r="D312" s="28">
        <v>44117</v>
      </c>
      <c r="E312" s="7" t="s">
        <v>127</v>
      </c>
      <c r="F312" s="6"/>
      <c r="G312" s="22" t="s">
        <v>200</v>
      </c>
      <c r="H312" s="23" t="s">
        <v>83</v>
      </c>
      <c r="I312" s="17"/>
    </row>
    <row r="313" spans="2:9" ht="39" customHeight="1" x14ac:dyDescent="0.25">
      <c r="B313" s="49" t="s">
        <v>19</v>
      </c>
      <c r="C313" s="33"/>
      <c r="D313" s="33"/>
      <c r="E313" s="34"/>
      <c r="F313" s="50" t="s">
        <v>18</v>
      </c>
      <c r="G313" s="36"/>
      <c r="H313" s="36"/>
      <c r="I313" s="37"/>
    </row>
    <row r="314" spans="2:9" ht="26.25" customHeight="1" x14ac:dyDescent="0.25">
      <c r="B314" s="10" t="s">
        <v>6</v>
      </c>
      <c r="C314" s="3" t="s">
        <v>7</v>
      </c>
      <c r="D314" s="3" t="s">
        <v>24</v>
      </c>
      <c r="E314" s="3" t="s">
        <v>17</v>
      </c>
      <c r="F314" s="3" t="s">
        <v>6</v>
      </c>
      <c r="G314" s="3" t="s">
        <v>7</v>
      </c>
      <c r="H314" s="3" t="s">
        <v>24</v>
      </c>
      <c r="I314" s="15"/>
    </row>
    <row r="315" spans="2:9" ht="43.5" customHeight="1" thickBot="1" x14ac:dyDescent="0.3">
      <c r="B315" s="18"/>
      <c r="C315" s="19"/>
      <c r="D315" s="20" t="s">
        <v>9</v>
      </c>
      <c r="E315" s="19"/>
      <c r="F315" s="19"/>
      <c r="G315" s="19"/>
      <c r="H315" s="20" t="s">
        <v>9</v>
      </c>
      <c r="I315" s="21"/>
    </row>
    <row r="316" spans="2:9" ht="50.25" customHeight="1" thickBot="1" x14ac:dyDescent="0.3"/>
    <row r="317" spans="2:9" ht="18" customHeight="1" x14ac:dyDescent="0.25">
      <c r="B317" s="38" t="s">
        <v>66</v>
      </c>
      <c r="C317" s="39"/>
      <c r="D317" s="39"/>
      <c r="E317" s="39"/>
      <c r="F317" s="40" t="s">
        <v>20</v>
      </c>
      <c r="G317" s="40"/>
      <c r="H317" s="40"/>
      <c r="I317" s="41"/>
    </row>
    <row r="318" spans="2:9" ht="32.25" customHeight="1" x14ac:dyDescent="0.25">
      <c r="B318" s="10" t="s">
        <v>13</v>
      </c>
      <c r="C318" s="42" t="s">
        <v>3</v>
      </c>
      <c r="D318" s="43"/>
      <c r="E318" s="44"/>
      <c r="F318" s="42" t="s">
        <v>4</v>
      </c>
      <c r="G318" s="43"/>
      <c r="H318" s="44"/>
      <c r="I318" s="11" t="s">
        <v>5</v>
      </c>
    </row>
    <row r="319" spans="2:9" ht="7.5" customHeight="1" x14ac:dyDescent="0.25">
      <c r="B319" s="12"/>
      <c r="C319" s="4"/>
      <c r="D319" s="4"/>
      <c r="E319" s="4"/>
      <c r="F319" s="4"/>
      <c r="G319" s="4"/>
      <c r="H319" s="4"/>
      <c r="I319" s="13"/>
    </row>
    <row r="320" spans="2:9" ht="24" customHeight="1" x14ac:dyDescent="0.25">
      <c r="B320" s="14"/>
      <c r="C320" s="5" t="s">
        <v>6</v>
      </c>
      <c r="D320" s="5" t="s">
        <v>7</v>
      </c>
      <c r="E320" s="5" t="s">
        <v>84</v>
      </c>
      <c r="F320" s="5" t="s">
        <v>6</v>
      </c>
      <c r="G320" s="5" t="s">
        <v>7</v>
      </c>
      <c r="H320" s="5" t="s">
        <v>14</v>
      </c>
      <c r="I320" s="15"/>
    </row>
    <row r="321" spans="2:9" ht="51.75" customHeight="1" x14ac:dyDescent="0.25">
      <c r="B321" s="16" t="s">
        <v>22</v>
      </c>
      <c r="C321" s="6">
        <v>13579</v>
      </c>
      <c r="D321" s="28">
        <v>44119</v>
      </c>
      <c r="E321" s="7" t="s">
        <v>128</v>
      </c>
      <c r="F321" s="6"/>
      <c r="G321" s="22" t="s">
        <v>209</v>
      </c>
      <c r="H321" s="23" t="s">
        <v>83</v>
      </c>
      <c r="I321" s="17"/>
    </row>
    <row r="322" spans="2:9" ht="39" customHeight="1" x14ac:dyDescent="0.25">
      <c r="B322" s="49" t="s">
        <v>19</v>
      </c>
      <c r="C322" s="33"/>
      <c r="D322" s="33"/>
      <c r="E322" s="34"/>
      <c r="F322" s="50" t="s">
        <v>18</v>
      </c>
      <c r="G322" s="36"/>
      <c r="H322" s="36"/>
      <c r="I322" s="37"/>
    </row>
    <row r="323" spans="2:9" ht="26.25" customHeight="1" x14ac:dyDescent="0.25">
      <c r="B323" s="10" t="s">
        <v>6</v>
      </c>
      <c r="C323" s="3" t="s">
        <v>7</v>
      </c>
      <c r="D323" s="3" t="s">
        <v>24</v>
      </c>
      <c r="E323" s="3" t="s">
        <v>17</v>
      </c>
      <c r="F323" s="3" t="s">
        <v>6</v>
      </c>
      <c r="G323" s="3" t="s">
        <v>7</v>
      </c>
      <c r="H323" s="3" t="s">
        <v>24</v>
      </c>
      <c r="I323" s="15"/>
    </row>
    <row r="324" spans="2:9" ht="43.5" customHeight="1" thickBot="1" x14ac:dyDescent="0.3">
      <c r="B324" s="18"/>
      <c r="C324" s="19"/>
      <c r="D324" s="20" t="s">
        <v>9</v>
      </c>
      <c r="E324" s="19"/>
      <c r="F324" s="19"/>
      <c r="G324" s="19"/>
      <c r="H324" s="20" t="s">
        <v>9</v>
      </c>
      <c r="I324" s="21"/>
    </row>
    <row r="325" spans="2:9" ht="50.25" customHeight="1" thickBot="1" x14ac:dyDescent="0.3"/>
    <row r="326" spans="2:9" ht="18" customHeight="1" x14ac:dyDescent="0.25">
      <c r="B326" s="38" t="s">
        <v>67</v>
      </c>
      <c r="C326" s="39"/>
      <c r="D326" s="39"/>
      <c r="E326" s="39"/>
      <c r="F326" s="40" t="s">
        <v>20</v>
      </c>
      <c r="G326" s="40"/>
      <c r="H326" s="40"/>
      <c r="I326" s="41"/>
    </row>
    <row r="327" spans="2:9" ht="32.25" customHeight="1" x14ac:dyDescent="0.25">
      <c r="B327" s="10" t="s">
        <v>13</v>
      </c>
      <c r="C327" s="42" t="s">
        <v>3</v>
      </c>
      <c r="D327" s="43"/>
      <c r="E327" s="44"/>
      <c r="F327" s="42" t="s">
        <v>4</v>
      </c>
      <c r="G327" s="43"/>
      <c r="H327" s="44"/>
      <c r="I327" s="11" t="s">
        <v>5</v>
      </c>
    </row>
    <row r="328" spans="2:9" ht="7.5" customHeight="1" x14ac:dyDescent="0.25">
      <c r="B328" s="12"/>
      <c r="C328" s="4"/>
      <c r="D328" s="4"/>
      <c r="E328" s="4"/>
      <c r="F328" s="4"/>
      <c r="G328" s="4"/>
      <c r="H328" s="4"/>
      <c r="I328" s="13"/>
    </row>
    <row r="329" spans="2:9" ht="24" customHeight="1" x14ac:dyDescent="0.25">
      <c r="B329" s="14"/>
      <c r="C329" s="5" t="s">
        <v>6</v>
      </c>
      <c r="D329" s="5" t="s">
        <v>7</v>
      </c>
      <c r="E329" s="5" t="s">
        <v>84</v>
      </c>
      <c r="F329" s="5" t="s">
        <v>6</v>
      </c>
      <c r="G329" s="5" t="s">
        <v>7</v>
      </c>
      <c r="H329" s="5" t="s">
        <v>14</v>
      </c>
      <c r="I329" s="15"/>
    </row>
    <row r="330" spans="2:9" ht="51.75" customHeight="1" x14ac:dyDescent="0.25">
      <c r="B330" s="16" t="s">
        <v>22</v>
      </c>
      <c r="C330" s="6">
        <v>13603</v>
      </c>
      <c r="D330" s="28">
        <v>44119</v>
      </c>
      <c r="E330" s="7" t="s">
        <v>129</v>
      </c>
      <c r="F330" s="6"/>
      <c r="G330" s="22" t="s">
        <v>137</v>
      </c>
      <c r="H330" s="23" t="s">
        <v>229</v>
      </c>
      <c r="I330" s="17"/>
    </row>
    <row r="331" spans="2:9" ht="39" customHeight="1" x14ac:dyDescent="0.25">
      <c r="B331" s="49" t="s">
        <v>19</v>
      </c>
      <c r="C331" s="33"/>
      <c r="D331" s="33"/>
      <c r="E331" s="34"/>
      <c r="F331" s="50" t="s">
        <v>18</v>
      </c>
      <c r="G331" s="36"/>
      <c r="H331" s="36"/>
      <c r="I331" s="37"/>
    </row>
    <row r="332" spans="2:9" ht="26.25" customHeight="1" x14ac:dyDescent="0.25">
      <c r="B332" s="10" t="s">
        <v>6</v>
      </c>
      <c r="C332" s="3" t="s">
        <v>7</v>
      </c>
      <c r="D332" s="3" t="s">
        <v>24</v>
      </c>
      <c r="E332" s="3" t="s">
        <v>17</v>
      </c>
      <c r="F332" s="3" t="s">
        <v>6</v>
      </c>
      <c r="G332" s="3" t="s">
        <v>7</v>
      </c>
      <c r="H332" s="3" t="s">
        <v>24</v>
      </c>
      <c r="I332" s="15"/>
    </row>
    <row r="333" spans="2:9" ht="43.5" customHeight="1" thickBot="1" x14ac:dyDescent="0.3">
      <c r="B333" s="18"/>
      <c r="C333" s="19"/>
      <c r="D333" s="20" t="s">
        <v>9</v>
      </c>
      <c r="E333" s="19"/>
      <c r="F333" s="19"/>
      <c r="G333" s="19"/>
      <c r="H333" s="20" t="s">
        <v>9</v>
      </c>
      <c r="I333" s="21"/>
    </row>
    <row r="334" spans="2:9" ht="50.25" customHeight="1" thickBot="1" x14ac:dyDescent="0.3"/>
    <row r="335" spans="2:9" ht="18" customHeight="1" x14ac:dyDescent="0.25">
      <c r="B335" s="38" t="s">
        <v>68</v>
      </c>
      <c r="C335" s="39"/>
      <c r="D335" s="39"/>
      <c r="E335" s="39"/>
      <c r="F335" s="40" t="s">
        <v>20</v>
      </c>
      <c r="G335" s="40"/>
      <c r="H335" s="40"/>
      <c r="I335" s="41"/>
    </row>
    <row r="336" spans="2:9" ht="32.25" customHeight="1" x14ac:dyDescent="0.25">
      <c r="B336" s="10" t="s">
        <v>13</v>
      </c>
      <c r="C336" s="42" t="s">
        <v>3</v>
      </c>
      <c r="D336" s="43"/>
      <c r="E336" s="44"/>
      <c r="F336" s="42" t="s">
        <v>4</v>
      </c>
      <c r="G336" s="43"/>
      <c r="H336" s="44"/>
      <c r="I336" s="11" t="s">
        <v>5</v>
      </c>
    </row>
    <row r="337" spans="2:9" ht="7.5" customHeight="1" x14ac:dyDescent="0.25">
      <c r="B337" s="12"/>
      <c r="C337" s="4"/>
      <c r="D337" s="4"/>
      <c r="E337" s="4"/>
      <c r="F337" s="4"/>
      <c r="G337" s="4"/>
      <c r="H337" s="4"/>
      <c r="I337" s="13"/>
    </row>
    <row r="338" spans="2:9" ht="24" customHeight="1" x14ac:dyDescent="0.25">
      <c r="B338" s="14"/>
      <c r="C338" s="5" t="s">
        <v>6</v>
      </c>
      <c r="D338" s="5" t="s">
        <v>7</v>
      </c>
      <c r="E338" s="5" t="s">
        <v>84</v>
      </c>
      <c r="F338" s="5" t="s">
        <v>6</v>
      </c>
      <c r="G338" s="5" t="s">
        <v>7</v>
      </c>
      <c r="H338" s="5" t="s">
        <v>14</v>
      </c>
      <c r="I338" s="15"/>
    </row>
    <row r="339" spans="2:9" ht="51.75" customHeight="1" x14ac:dyDescent="0.25">
      <c r="B339" s="16" t="s">
        <v>22</v>
      </c>
      <c r="C339" s="6">
        <v>13617</v>
      </c>
      <c r="D339" s="28">
        <v>44119</v>
      </c>
      <c r="E339" s="7" t="s">
        <v>130</v>
      </c>
      <c r="F339" s="6"/>
      <c r="G339" s="22" t="s">
        <v>132</v>
      </c>
      <c r="H339" s="23" t="s">
        <v>83</v>
      </c>
      <c r="I339" s="17"/>
    </row>
    <row r="340" spans="2:9" ht="39.75" customHeight="1" x14ac:dyDescent="0.25">
      <c r="B340" s="49" t="s">
        <v>19</v>
      </c>
      <c r="C340" s="33"/>
      <c r="D340" s="33"/>
      <c r="E340" s="34"/>
      <c r="F340" s="50" t="s">
        <v>18</v>
      </c>
      <c r="G340" s="36"/>
      <c r="H340" s="36"/>
      <c r="I340" s="37"/>
    </row>
    <row r="341" spans="2:9" ht="26.25" customHeight="1" x14ac:dyDescent="0.25">
      <c r="B341" s="10" t="s">
        <v>6</v>
      </c>
      <c r="C341" s="3" t="s">
        <v>7</v>
      </c>
      <c r="D341" s="3" t="s">
        <v>24</v>
      </c>
      <c r="E341" s="3" t="s">
        <v>17</v>
      </c>
      <c r="F341" s="3" t="s">
        <v>6</v>
      </c>
      <c r="G341" s="3" t="s">
        <v>7</v>
      </c>
      <c r="H341" s="3" t="s">
        <v>24</v>
      </c>
      <c r="I341" s="15"/>
    </row>
    <row r="342" spans="2:9" ht="43.5" customHeight="1" thickBot="1" x14ac:dyDescent="0.3">
      <c r="B342" s="18"/>
      <c r="C342" s="19"/>
      <c r="D342" s="20" t="s">
        <v>9</v>
      </c>
      <c r="E342" s="19"/>
      <c r="F342" s="19"/>
      <c r="G342" s="19"/>
      <c r="H342" s="20" t="s">
        <v>9</v>
      </c>
      <c r="I342" s="21"/>
    </row>
    <row r="343" spans="2:9" ht="50.25" customHeight="1" thickBot="1" x14ac:dyDescent="0.3"/>
    <row r="344" spans="2:9" ht="18" customHeight="1" x14ac:dyDescent="0.25">
      <c r="B344" s="38" t="s">
        <v>69</v>
      </c>
      <c r="C344" s="39"/>
      <c r="D344" s="39"/>
      <c r="E344" s="39"/>
      <c r="F344" s="40" t="s">
        <v>20</v>
      </c>
      <c r="G344" s="40"/>
      <c r="H344" s="40"/>
      <c r="I344" s="41"/>
    </row>
    <row r="345" spans="2:9" ht="32.25" customHeight="1" x14ac:dyDescent="0.25">
      <c r="B345" s="10" t="s">
        <v>13</v>
      </c>
      <c r="C345" s="42" t="s">
        <v>3</v>
      </c>
      <c r="D345" s="43"/>
      <c r="E345" s="44"/>
      <c r="F345" s="42" t="s">
        <v>4</v>
      </c>
      <c r="G345" s="43"/>
      <c r="H345" s="44"/>
      <c r="I345" s="11" t="s">
        <v>5</v>
      </c>
    </row>
    <row r="346" spans="2:9" ht="7.5" customHeight="1" x14ac:dyDescent="0.25">
      <c r="B346" s="12"/>
      <c r="C346" s="4"/>
      <c r="D346" s="4"/>
      <c r="E346" s="4"/>
      <c r="F346" s="4"/>
      <c r="G346" s="4"/>
      <c r="H346" s="4"/>
      <c r="I346" s="13"/>
    </row>
    <row r="347" spans="2:9" ht="24" customHeight="1" x14ac:dyDescent="0.25">
      <c r="B347" s="14"/>
      <c r="C347" s="5" t="s">
        <v>6</v>
      </c>
      <c r="D347" s="5" t="s">
        <v>7</v>
      </c>
      <c r="E347" s="5" t="s">
        <v>84</v>
      </c>
      <c r="F347" s="5" t="s">
        <v>6</v>
      </c>
      <c r="G347" s="5" t="s">
        <v>7</v>
      </c>
      <c r="H347" s="5" t="s">
        <v>14</v>
      </c>
      <c r="I347" s="15"/>
    </row>
    <row r="348" spans="2:9" ht="51.75" customHeight="1" x14ac:dyDescent="0.25">
      <c r="B348" s="16" t="s">
        <v>22</v>
      </c>
      <c r="C348" s="6">
        <v>13707</v>
      </c>
      <c r="D348" s="28">
        <v>44120</v>
      </c>
      <c r="E348" s="7" t="s">
        <v>94</v>
      </c>
      <c r="F348" s="6"/>
      <c r="G348" s="22" t="s">
        <v>132</v>
      </c>
      <c r="H348" s="23" t="s">
        <v>83</v>
      </c>
      <c r="I348" s="17"/>
    </row>
    <row r="349" spans="2:9" ht="39" customHeight="1" x14ac:dyDescent="0.25">
      <c r="B349" s="49" t="s">
        <v>19</v>
      </c>
      <c r="C349" s="33"/>
      <c r="D349" s="33"/>
      <c r="E349" s="34"/>
      <c r="F349" s="50" t="s">
        <v>18</v>
      </c>
      <c r="G349" s="36"/>
      <c r="H349" s="36"/>
      <c r="I349" s="37"/>
    </row>
    <row r="350" spans="2:9" ht="26.25" customHeight="1" x14ac:dyDescent="0.25">
      <c r="B350" s="10" t="s">
        <v>6</v>
      </c>
      <c r="C350" s="3" t="s">
        <v>7</v>
      </c>
      <c r="D350" s="3" t="s">
        <v>24</v>
      </c>
      <c r="E350" s="3" t="s">
        <v>17</v>
      </c>
      <c r="F350" s="3" t="s">
        <v>6</v>
      </c>
      <c r="G350" s="3" t="s">
        <v>7</v>
      </c>
      <c r="H350" s="3" t="s">
        <v>24</v>
      </c>
      <c r="I350" s="15"/>
    </row>
    <row r="351" spans="2:9" ht="43.5" customHeight="1" thickBot="1" x14ac:dyDescent="0.3">
      <c r="B351" s="18"/>
      <c r="C351" s="19"/>
      <c r="D351" s="20" t="s">
        <v>9</v>
      </c>
      <c r="E351" s="19"/>
      <c r="F351" s="19"/>
      <c r="G351" s="19"/>
      <c r="H351" s="20" t="s">
        <v>9</v>
      </c>
      <c r="I351" s="21"/>
    </row>
    <row r="352" spans="2:9" ht="50.25" customHeight="1" thickBot="1" x14ac:dyDescent="0.3"/>
    <row r="353" spans="2:9" ht="18" customHeight="1" x14ac:dyDescent="0.25">
      <c r="B353" s="38" t="s">
        <v>70</v>
      </c>
      <c r="C353" s="39"/>
      <c r="D353" s="39"/>
      <c r="E353" s="39"/>
      <c r="F353" s="40" t="s">
        <v>20</v>
      </c>
      <c r="G353" s="40"/>
      <c r="H353" s="40"/>
      <c r="I353" s="41"/>
    </row>
    <row r="354" spans="2:9" ht="32.25" customHeight="1" x14ac:dyDescent="0.25">
      <c r="B354" s="10" t="s">
        <v>13</v>
      </c>
      <c r="C354" s="42" t="s">
        <v>3</v>
      </c>
      <c r="D354" s="43"/>
      <c r="E354" s="44"/>
      <c r="F354" s="42" t="s">
        <v>4</v>
      </c>
      <c r="G354" s="43"/>
      <c r="H354" s="44"/>
      <c r="I354" s="11" t="s">
        <v>5</v>
      </c>
    </row>
    <row r="355" spans="2:9" ht="7.5" customHeight="1" x14ac:dyDescent="0.25">
      <c r="B355" s="12"/>
      <c r="C355" s="4"/>
      <c r="D355" s="4"/>
      <c r="E355" s="4"/>
      <c r="F355" s="4"/>
      <c r="G355" s="4"/>
      <c r="H355" s="4"/>
      <c r="I355" s="13"/>
    </row>
    <row r="356" spans="2:9" ht="24" customHeight="1" x14ac:dyDescent="0.25">
      <c r="B356" s="14"/>
      <c r="C356" s="5" t="s">
        <v>6</v>
      </c>
      <c r="D356" s="5" t="s">
        <v>7</v>
      </c>
      <c r="E356" s="5" t="s">
        <v>84</v>
      </c>
      <c r="F356" s="5" t="s">
        <v>6</v>
      </c>
      <c r="G356" s="5" t="s">
        <v>7</v>
      </c>
      <c r="H356" s="5" t="s">
        <v>14</v>
      </c>
      <c r="I356" s="15"/>
    </row>
    <row r="357" spans="2:9" ht="51.75" customHeight="1" x14ac:dyDescent="0.25">
      <c r="B357" s="26" t="s">
        <v>22</v>
      </c>
      <c r="C357" s="6">
        <v>13720</v>
      </c>
      <c r="D357" s="28">
        <v>44120</v>
      </c>
      <c r="E357" s="7" t="s">
        <v>118</v>
      </c>
      <c r="F357" s="6"/>
      <c r="G357" s="22" t="s">
        <v>226</v>
      </c>
      <c r="H357" s="23" t="s">
        <v>83</v>
      </c>
      <c r="I357" s="17"/>
    </row>
    <row r="358" spans="2:9" ht="39" customHeight="1" x14ac:dyDescent="0.25">
      <c r="B358" s="49" t="s">
        <v>19</v>
      </c>
      <c r="C358" s="33"/>
      <c r="D358" s="33"/>
      <c r="E358" s="34"/>
      <c r="F358" s="50" t="s">
        <v>18</v>
      </c>
      <c r="G358" s="36"/>
      <c r="H358" s="36"/>
      <c r="I358" s="37"/>
    </row>
    <row r="359" spans="2:9" ht="26.25" customHeight="1" x14ac:dyDescent="0.25">
      <c r="B359" s="10" t="s">
        <v>6</v>
      </c>
      <c r="C359" s="3" t="s">
        <v>7</v>
      </c>
      <c r="D359" s="3" t="s">
        <v>24</v>
      </c>
      <c r="E359" s="3" t="s">
        <v>17</v>
      </c>
      <c r="F359" s="3" t="s">
        <v>6</v>
      </c>
      <c r="G359" s="3" t="s">
        <v>7</v>
      </c>
      <c r="H359" s="3" t="s">
        <v>24</v>
      </c>
      <c r="I359" s="15"/>
    </row>
    <row r="360" spans="2:9" ht="42.75" customHeight="1" thickBot="1" x14ac:dyDescent="0.3">
      <c r="B360" s="18"/>
      <c r="C360" s="19"/>
      <c r="D360" s="20" t="s">
        <v>9</v>
      </c>
      <c r="E360" s="19"/>
      <c r="F360" s="19"/>
      <c r="G360" s="19"/>
      <c r="H360" s="20" t="s">
        <v>9</v>
      </c>
      <c r="I360" s="21"/>
    </row>
    <row r="361" spans="2:9" ht="50.25" customHeight="1" thickBot="1" x14ac:dyDescent="0.3"/>
    <row r="362" spans="2:9" ht="18" customHeight="1" x14ac:dyDescent="0.25">
      <c r="B362" s="38" t="s">
        <v>72</v>
      </c>
      <c r="C362" s="39"/>
      <c r="D362" s="39"/>
      <c r="E362" s="39"/>
      <c r="F362" s="40" t="s">
        <v>20</v>
      </c>
      <c r="G362" s="40"/>
      <c r="H362" s="40"/>
      <c r="I362" s="41"/>
    </row>
    <row r="363" spans="2:9" ht="32.25" customHeight="1" x14ac:dyDescent="0.25">
      <c r="B363" s="10" t="s">
        <v>13</v>
      </c>
      <c r="C363" s="42" t="s">
        <v>3</v>
      </c>
      <c r="D363" s="43"/>
      <c r="E363" s="44"/>
      <c r="F363" s="42" t="s">
        <v>4</v>
      </c>
      <c r="G363" s="43"/>
      <c r="H363" s="44"/>
      <c r="I363" s="11" t="s">
        <v>5</v>
      </c>
    </row>
    <row r="364" spans="2:9" ht="6.75" customHeight="1" x14ac:dyDescent="0.25">
      <c r="B364" s="12"/>
      <c r="C364" s="4"/>
      <c r="D364" s="4"/>
      <c r="E364" s="4"/>
      <c r="F364" s="4"/>
      <c r="G364" s="4"/>
      <c r="H364" s="4"/>
      <c r="I364" s="13"/>
    </row>
    <row r="365" spans="2:9" ht="24" customHeight="1" x14ac:dyDescent="0.25">
      <c r="B365" s="14"/>
      <c r="C365" s="5" t="s">
        <v>6</v>
      </c>
      <c r="D365" s="5" t="s">
        <v>7</v>
      </c>
      <c r="E365" s="5" t="s">
        <v>84</v>
      </c>
      <c r="F365" s="5" t="s">
        <v>6</v>
      </c>
      <c r="G365" s="5" t="s">
        <v>7</v>
      </c>
      <c r="H365" s="5" t="s">
        <v>14</v>
      </c>
      <c r="I365" s="15"/>
    </row>
    <row r="366" spans="2:9" ht="51.75" customHeight="1" x14ac:dyDescent="0.25">
      <c r="B366" s="26" t="s">
        <v>22</v>
      </c>
      <c r="C366" s="6">
        <v>13776</v>
      </c>
      <c r="D366" s="28">
        <v>44123</v>
      </c>
      <c r="E366" s="7" t="s">
        <v>131</v>
      </c>
      <c r="F366" s="6"/>
      <c r="G366" s="22" t="s">
        <v>143</v>
      </c>
      <c r="H366" s="23" t="s">
        <v>144</v>
      </c>
      <c r="I366" s="17"/>
    </row>
    <row r="367" spans="2:9" ht="39" customHeight="1" x14ac:dyDescent="0.25">
      <c r="B367" s="49" t="s">
        <v>19</v>
      </c>
      <c r="C367" s="33"/>
      <c r="D367" s="33"/>
      <c r="E367" s="34"/>
      <c r="F367" s="50" t="s">
        <v>18</v>
      </c>
      <c r="G367" s="36"/>
      <c r="H367" s="36"/>
      <c r="I367" s="37"/>
    </row>
    <row r="368" spans="2:9" ht="26.25" customHeight="1" x14ac:dyDescent="0.25">
      <c r="B368" s="10" t="s">
        <v>6</v>
      </c>
      <c r="C368" s="3" t="s">
        <v>7</v>
      </c>
      <c r="D368" s="3" t="s">
        <v>24</v>
      </c>
      <c r="E368" s="3" t="s">
        <v>17</v>
      </c>
      <c r="F368" s="3" t="s">
        <v>6</v>
      </c>
      <c r="G368" s="3" t="s">
        <v>7</v>
      </c>
      <c r="H368" s="3" t="s">
        <v>24</v>
      </c>
      <c r="I368" s="15"/>
    </row>
    <row r="369" spans="2:9" ht="43.5" customHeight="1" thickBot="1" x14ac:dyDescent="0.3">
      <c r="B369" s="18"/>
      <c r="C369" s="19"/>
      <c r="D369" s="20" t="s">
        <v>9</v>
      </c>
      <c r="E369" s="19"/>
      <c r="F369" s="19"/>
      <c r="G369" s="19"/>
      <c r="H369" s="20" t="s">
        <v>9</v>
      </c>
      <c r="I369" s="21"/>
    </row>
    <row r="370" spans="2:9" ht="50.25" customHeight="1" thickBot="1" x14ac:dyDescent="0.3"/>
    <row r="371" spans="2:9" ht="18" customHeight="1" x14ac:dyDescent="0.25">
      <c r="B371" s="38" t="s">
        <v>71</v>
      </c>
      <c r="C371" s="39"/>
      <c r="D371" s="39"/>
      <c r="E371" s="39"/>
      <c r="F371" s="40" t="s">
        <v>20</v>
      </c>
      <c r="G371" s="40"/>
      <c r="H371" s="40"/>
      <c r="I371" s="41"/>
    </row>
    <row r="372" spans="2:9" ht="32.25" customHeight="1" x14ac:dyDescent="0.25">
      <c r="B372" s="10" t="s">
        <v>13</v>
      </c>
      <c r="C372" s="42" t="s">
        <v>3</v>
      </c>
      <c r="D372" s="43"/>
      <c r="E372" s="44"/>
      <c r="F372" s="42" t="s">
        <v>4</v>
      </c>
      <c r="G372" s="43"/>
      <c r="H372" s="44"/>
      <c r="I372" s="11" t="s">
        <v>5</v>
      </c>
    </row>
    <row r="373" spans="2:9" ht="7.5" customHeight="1" x14ac:dyDescent="0.25">
      <c r="B373" s="12"/>
      <c r="C373" s="4"/>
      <c r="D373" s="4"/>
      <c r="E373" s="4"/>
      <c r="F373" s="4"/>
      <c r="G373" s="4"/>
      <c r="H373" s="4"/>
      <c r="I373" s="13"/>
    </row>
    <row r="374" spans="2:9" ht="24" customHeight="1" x14ac:dyDescent="0.25">
      <c r="B374" s="14"/>
      <c r="C374" s="5" t="s">
        <v>6</v>
      </c>
      <c r="D374" s="5" t="s">
        <v>7</v>
      </c>
      <c r="E374" s="5" t="s">
        <v>84</v>
      </c>
      <c r="F374" s="5" t="s">
        <v>6</v>
      </c>
      <c r="G374" s="5" t="s">
        <v>7</v>
      </c>
      <c r="H374" s="5" t="s">
        <v>14</v>
      </c>
      <c r="I374" s="15"/>
    </row>
    <row r="375" spans="2:9" ht="51.75" customHeight="1" x14ac:dyDescent="0.25">
      <c r="B375" s="16" t="s">
        <v>22</v>
      </c>
      <c r="C375" s="22">
        <v>13961</v>
      </c>
      <c r="D375" s="28">
        <v>44125</v>
      </c>
      <c r="E375" s="7" t="s">
        <v>133</v>
      </c>
      <c r="F375" s="6"/>
      <c r="G375" s="22" t="s">
        <v>143</v>
      </c>
      <c r="H375" s="23" t="s">
        <v>83</v>
      </c>
      <c r="I375" s="17"/>
    </row>
    <row r="376" spans="2:9" ht="39" customHeight="1" x14ac:dyDescent="0.25">
      <c r="B376" s="49" t="s">
        <v>19</v>
      </c>
      <c r="C376" s="33"/>
      <c r="D376" s="33"/>
      <c r="E376" s="34"/>
      <c r="F376" s="50" t="s">
        <v>18</v>
      </c>
      <c r="G376" s="36"/>
      <c r="H376" s="36"/>
      <c r="I376" s="37"/>
    </row>
    <row r="377" spans="2:9" ht="26.25" customHeight="1" x14ac:dyDescent="0.25">
      <c r="B377" s="10" t="s">
        <v>6</v>
      </c>
      <c r="C377" s="3" t="s">
        <v>7</v>
      </c>
      <c r="D377" s="3" t="s">
        <v>24</v>
      </c>
      <c r="E377" s="3" t="s">
        <v>17</v>
      </c>
      <c r="F377" s="3" t="s">
        <v>6</v>
      </c>
      <c r="G377" s="3" t="s">
        <v>7</v>
      </c>
      <c r="H377" s="3" t="s">
        <v>24</v>
      </c>
      <c r="I377" s="15"/>
    </row>
    <row r="378" spans="2:9" ht="43.5" customHeight="1" thickBot="1" x14ac:dyDescent="0.3">
      <c r="B378" s="18"/>
      <c r="C378" s="19"/>
      <c r="D378" s="20" t="s">
        <v>9</v>
      </c>
      <c r="E378" s="19"/>
      <c r="F378" s="19"/>
      <c r="G378" s="19"/>
      <c r="H378" s="20" t="s">
        <v>9</v>
      </c>
      <c r="I378" s="21"/>
    </row>
    <row r="379" spans="2:9" ht="50.25" customHeight="1" thickBot="1" x14ac:dyDescent="0.3"/>
    <row r="380" spans="2:9" ht="18" customHeight="1" x14ac:dyDescent="0.25">
      <c r="B380" s="38" t="s">
        <v>73</v>
      </c>
      <c r="C380" s="39"/>
      <c r="D380" s="39"/>
      <c r="E380" s="39"/>
      <c r="F380" s="40" t="s">
        <v>20</v>
      </c>
      <c r="G380" s="40"/>
      <c r="H380" s="40"/>
      <c r="I380" s="41"/>
    </row>
    <row r="381" spans="2:9" ht="32.25" customHeight="1" x14ac:dyDescent="0.25">
      <c r="B381" s="10" t="s">
        <v>13</v>
      </c>
      <c r="C381" s="42" t="s">
        <v>3</v>
      </c>
      <c r="D381" s="43"/>
      <c r="E381" s="44"/>
      <c r="F381" s="42" t="s">
        <v>4</v>
      </c>
      <c r="G381" s="43"/>
      <c r="H381" s="44"/>
      <c r="I381" s="11" t="s">
        <v>5</v>
      </c>
    </row>
    <row r="382" spans="2:9" ht="7.5" customHeight="1" x14ac:dyDescent="0.25">
      <c r="B382" s="12"/>
      <c r="C382" s="4"/>
      <c r="D382" s="4"/>
      <c r="E382" s="4"/>
      <c r="F382" s="4"/>
      <c r="G382" s="4"/>
      <c r="H382" s="4"/>
      <c r="I382" s="13"/>
    </row>
    <row r="383" spans="2:9" ht="24" customHeight="1" x14ac:dyDescent="0.25">
      <c r="B383" s="14"/>
      <c r="C383" s="5" t="s">
        <v>6</v>
      </c>
      <c r="D383" s="5" t="s">
        <v>7</v>
      </c>
      <c r="E383" s="5" t="s">
        <v>84</v>
      </c>
      <c r="F383" s="5" t="s">
        <v>6</v>
      </c>
      <c r="G383" s="5" t="s">
        <v>7</v>
      </c>
      <c r="H383" s="5" t="s">
        <v>14</v>
      </c>
      <c r="I383" s="15"/>
    </row>
    <row r="384" spans="2:9" ht="51.75" customHeight="1" x14ac:dyDescent="0.25">
      <c r="B384" s="16" t="s">
        <v>22</v>
      </c>
      <c r="C384" s="22">
        <v>13867</v>
      </c>
      <c r="D384" s="28">
        <v>44124</v>
      </c>
      <c r="E384" s="7" t="s">
        <v>134</v>
      </c>
      <c r="F384" s="6"/>
      <c r="G384" s="22" t="s">
        <v>137</v>
      </c>
      <c r="H384" s="23" t="s">
        <v>83</v>
      </c>
      <c r="I384" s="17"/>
    </row>
    <row r="385" spans="2:9" ht="39" customHeight="1" x14ac:dyDescent="0.25">
      <c r="B385" s="49" t="s">
        <v>19</v>
      </c>
      <c r="C385" s="33"/>
      <c r="D385" s="33"/>
      <c r="E385" s="34"/>
      <c r="F385" s="50" t="s">
        <v>18</v>
      </c>
      <c r="G385" s="36"/>
      <c r="H385" s="36"/>
      <c r="I385" s="37"/>
    </row>
    <row r="386" spans="2:9" ht="26.25" customHeight="1" x14ac:dyDescent="0.25">
      <c r="B386" s="10" t="s">
        <v>6</v>
      </c>
      <c r="C386" s="3" t="s">
        <v>7</v>
      </c>
      <c r="D386" s="3" t="s">
        <v>24</v>
      </c>
      <c r="E386" s="3" t="s">
        <v>17</v>
      </c>
      <c r="F386" s="3" t="s">
        <v>6</v>
      </c>
      <c r="G386" s="3" t="s">
        <v>7</v>
      </c>
      <c r="H386" s="3" t="s">
        <v>24</v>
      </c>
      <c r="I386" s="15"/>
    </row>
    <row r="387" spans="2:9" ht="43.5" customHeight="1" thickBot="1" x14ac:dyDescent="0.3">
      <c r="B387" s="18"/>
      <c r="C387" s="19"/>
      <c r="D387" s="20" t="s">
        <v>9</v>
      </c>
      <c r="E387" s="19"/>
      <c r="F387" s="19"/>
      <c r="G387" s="19"/>
      <c r="H387" s="20" t="s">
        <v>9</v>
      </c>
      <c r="I387" s="21"/>
    </row>
    <row r="388" spans="2:9" ht="50.25" customHeight="1" thickBot="1" x14ac:dyDescent="0.3"/>
    <row r="389" spans="2:9" ht="18" customHeight="1" x14ac:dyDescent="0.25">
      <c r="B389" s="38" t="s">
        <v>74</v>
      </c>
      <c r="C389" s="39"/>
      <c r="D389" s="39"/>
      <c r="E389" s="39"/>
      <c r="F389" s="40" t="s">
        <v>20</v>
      </c>
      <c r="G389" s="40"/>
      <c r="H389" s="40"/>
      <c r="I389" s="41"/>
    </row>
    <row r="390" spans="2:9" ht="32.25" customHeight="1" x14ac:dyDescent="0.25">
      <c r="B390" s="10" t="s">
        <v>13</v>
      </c>
      <c r="C390" s="42" t="s">
        <v>3</v>
      </c>
      <c r="D390" s="43"/>
      <c r="E390" s="44"/>
      <c r="F390" s="42" t="s">
        <v>4</v>
      </c>
      <c r="G390" s="43"/>
      <c r="H390" s="44"/>
      <c r="I390" s="11" t="s">
        <v>5</v>
      </c>
    </row>
    <row r="391" spans="2:9" ht="7.5" customHeight="1" x14ac:dyDescent="0.25">
      <c r="B391" s="12"/>
      <c r="C391" s="4"/>
      <c r="D391" s="4"/>
      <c r="E391" s="4"/>
      <c r="F391" s="4"/>
      <c r="G391" s="4"/>
      <c r="H391" s="4"/>
      <c r="I391" s="13"/>
    </row>
    <row r="392" spans="2:9" ht="24" customHeight="1" x14ac:dyDescent="0.25">
      <c r="B392" s="14"/>
      <c r="C392" s="5" t="s">
        <v>6</v>
      </c>
      <c r="D392" s="5" t="s">
        <v>7</v>
      </c>
      <c r="E392" s="5" t="s">
        <v>84</v>
      </c>
      <c r="F392" s="5" t="s">
        <v>6</v>
      </c>
      <c r="G392" s="5" t="s">
        <v>7</v>
      </c>
      <c r="H392" s="5" t="s">
        <v>14</v>
      </c>
      <c r="I392" s="15"/>
    </row>
    <row r="393" spans="2:9" ht="51.75" customHeight="1" x14ac:dyDescent="0.25">
      <c r="B393" s="26" t="s">
        <v>22</v>
      </c>
      <c r="C393" s="22">
        <v>13868</v>
      </c>
      <c r="D393" s="28">
        <v>44124</v>
      </c>
      <c r="E393" s="7" t="s">
        <v>135</v>
      </c>
      <c r="F393" s="6"/>
      <c r="G393" s="22" t="s">
        <v>143</v>
      </c>
      <c r="H393" s="23" t="s">
        <v>83</v>
      </c>
      <c r="I393" s="17"/>
    </row>
    <row r="394" spans="2:9" ht="39" customHeight="1" x14ac:dyDescent="0.25">
      <c r="B394" s="49" t="s">
        <v>19</v>
      </c>
      <c r="C394" s="33"/>
      <c r="D394" s="33"/>
      <c r="E394" s="34"/>
      <c r="F394" s="50" t="s">
        <v>18</v>
      </c>
      <c r="G394" s="36"/>
      <c r="H394" s="36"/>
      <c r="I394" s="37"/>
    </row>
    <row r="395" spans="2:9" ht="26.25" customHeight="1" x14ac:dyDescent="0.25">
      <c r="B395" s="10" t="s">
        <v>6</v>
      </c>
      <c r="C395" s="3" t="s">
        <v>7</v>
      </c>
      <c r="D395" s="3" t="s">
        <v>24</v>
      </c>
      <c r="E395" s="3" t="s">
        <v>17</v>
      </c>
      <c r="F395" s="3" t="s">
        <v>6</v>
      </c>
      <c r="G395" s="3" t="s">
        <v>7</v>
      </c>
      <c r="H395" s="3" t="s">
        <v>24</v>
      </c>
      <c r="I395" s="15"/>
    </row>
    <row r="396" spans="2:9" ht="43.5" customHeight="1" thickBot="1" x14ac:dyDescent="0.3">
      <c r="B396" s="18"/>
      <c r="C396" s="19"/>
      <c r="D396" s="20" t="s">
        <v>9</v>
      </c>
      <c r="E396" s="19"/>
      <c r="F396" s="19"/>
      <c r="G396" s="19"/>
      <c r="H396" s="20" t="s">
        <v>9</v>
      </c>
      <c r="I396" s="21"/>
    </row>
    <row r="397" spans="2:9" ht="50.25" customHeight="1" thickBot="1" x14ac:dyDescent="0.3"/>
    <row r="398" spans="2:9" ht="18" customHeight="1" x14ac:dyDescent="0.25">
      <c r="B398" s="38" t="s">
        <v>75</v>
      </c>
      <c r="C398" s="39"/>
      <c r="D398" s="39"/>
      <c r="E398" s="39"/>
      <c r="F398" s="40" t="s">
        <v>20</v>
      </c>
      <c r="G398" s="40"/>
      <c r="H398" s="40"/>
      <c r="I398" s="41"/>
    </row>
    <row r="399" spans="2:9" ht="32.25" customHeight="1" x14ac:dyDescent="0.25">
      <c r="B399" s="10" t="s">
        <v>13</v>
      </c>
      <c r="C399" s="42" t="s">
        <v>3</v>
      </c>
      <c r="D399" s="43"/>
      <c r="E399" s="44"/>
      <c r="F399" s="42" t="s">
        <v>4</v>
      </c>
      <c r="G399" s="43"/>
      <c r="H399" s="44"/>
      <c r="I399" s="11" t="s">
        <v>5</v>
      </c>
    </row>
    <row r="400" spans="2:9" ht="7.5" customHeight="1" x14ac:dyDescent="0.25">
      <c r="B400" s="12"/>
      <c r="C400" s="4"/>
      <c r="D400" s="4"/>
      <c r="E400" s="4"/>
      <c r="F400" s="4"/>
      <c r="G400" s="4"/>
      <c r="H400" s="4"/>
      <c r="I400" s="13"/>
    </row>
    <row r="401" spans="2:9" ht="24" customHeight="1" x14ac:dyDescent="0.25">
      <c r="B401" s="14"/>
      <c r="C401" s="5" t="s">
        <v>6</v>
      </c>
      <c r="D401" s="5" t="s">
        <v>7</v>
      </c>
      <c r="E401" s="5" t="s">
        <v>84</v>
      </c>
      <c r="F401" s="5" t="s">
        <v>6</v>
      </c>
      <c r="G401" s="5" t="s">
        <v>7</v>
      </c>
      <c r="H401" s="5" t="s">
        <v>14</v>
      </c>
      <c r="I401" s="15"/>
    </row>
    <row r="402" spans="2:9" ht="51.75" customHeight="1" x14ac:dyDescent="0.25">
      <c r="B402" s="16" t="s">
        <v>22</v>
      </c>
      <c r="C402" s="22">
        <v>14065</v>
      </c>
      <c r="D402" s="28">
        <v>44126</v>
      </c>
      <c r="E402" s="7" t="s">
        <v>136</v>
      </c>
      <c r="F402" s="6"/>
      <c r="G402" s="22" t="s">
        <v>167</v>
      </c>
      <c r="H402" s="23" t="s">
        <v>83</v>
      </c>
      <c r="I402" s="17"/>
    </row>
    <row r="403" spans="2:9" ht="39" customHeight="1" x14ac:dyDescent="0.25">
      <c r="B403" s="49" t="s">
        <v>19</v>
      </c>
      <c r="C403" s="33"/>
      <c r="D403" s="33"/>
      <c r="E403" s="34"/>
      <c r="F403" s="50" t="s">
        <v>18</v>
      </c>
      <c r="G403" s="36"/>
      <c r="H403" s="36"/>
      <c r="I403" s="37"/>
    </row>
    <row r="404" spans="2:9" ht="26.25" customHeight="1" x14ac:dyDescent="0.25">
      <c r="B404" s="10" t="s">
        <v>6</v>
      </c>
      <c r="C404" s="3" t="s">
        <v>7</v>
      </c>
      <c r="D404" s="3" t="s">
        <v>24</v>
      </c>
      <c r="E404" s="3" t="s">
        <v>17</v>
      </c>
      <c r="F404" s="3" t="s">
        <v>6</v>
      </c>
      <c r="G404" s="3" t="s">
        <v>7</v>
      </c>
      <c r="H404" s="3" t="s">
        <v>24</v>
      </c>
      <c r="I404" s="15"/>
    </row>
    <row r="405" spans="2:9" ht="43.5" customHeight="1" thickBot="1" x14ac:dyDescent="0.3">
      <c r="B405" s="18"/>
      <c r="C405" s="19"/>
      <c r="D405" s="20" t="s">
        <v>9</v>
      </c>
      <c r="E405" s="19"/>
      <c r="F405" s="19"/>
      <c r="G405" s="19"/>
      <c r="H405" s="20" t="s">
        <v>9</v>
      </c>
      <c r="I405" s="21"/>
    </row>
    <row r="406" spans="2:9" ht="50.25" customHeight="1" thickBot="1" x14ac:dyDescent="0.3"/>
    <row r="407" spans="2:9" ht="18" customHeight="1" x14ac:dyDescent="0.25">
      <c r="B407" s="38" t="s">
        <v>76</v>
      </c>
      <c r="C407" s="39"/>
      <c r="D407" s="39"/>
      <c r="E407" s="39"/>
      <c r="F407" s="40" t="s">
        <v>20</v>
      </c>
      <c r="G407" s="40"/>
      <c r="H407" s="40"/>
      <c r="I407" s="41"/>
    </row>
    <row r="408" spans="2:9" ht="32.25" customHeight="1" x14ac:dyDescent="0.25">
      <c r="B408" s="10" t="s">
        <v>13</v>
      </c>
      <c r="C408" s="42" t="s">
        <v>3</v>
      </c>
      <c r="D408" s="43"/>
      <c r="E408" s="44"/>
      <c r="F408" s="42" t="s">
        <v>4</v>
      </c>
      <c r="G408" s="43"/>
      <c r="H408" s="44"/>
      <c r="I408" s="11" t="s">
        <v>5</v>
      </c>
    </row>
    <row r="409" spans="2:9" ht="7.5" customHeight="1" x14ac:dyDescent="0.25">
      <c r="B409" s="12"/>
      <c r="C409" s="4"/>
      <c r="D409" s="4"/>
      <c r="E409" s="4"/>
      <c r="F409" s="4"/>
      <c r="G409" s="4"/>
      <c r="H409" s="4"/>
      <c r="I409" s="13"/>
    </row>
    <row r="410" spans="2:9" ht="24" customHeight="1" x14ac:dyDescent="0.25">
      <c r="B410" s="14"/>
      <c r="C410" s="5" t="s">
        <v>6</v>
      </c>
      <c r="D410" s="5" t="s">
        <v>7</v>
      </c>
      <c r="E410" s="5" t="s">
        <v>84</v>
      </c>
      <c r="F410" s="5" t="s">
        <v>6</v>
      </c>
      <c r="G410" s="5" t="s">
        <v>7</v>
      </c>
      <c r="H410" s="5" t="s">
        <v>14</v>
      </c>
      <c r="I410" s="15"/>
    </row>
    <row r="411" spans="2:9" ht="51.75" customHeight="1" x14ac:dyDescent="0.25">
      <c r="B411" s="16" t="s">
        <v>22</v>
      </c>
      <c r="C411" s="22">
        <v>14134</v>
      </c>
      <c r="D411" s="28">
        <v>44126</v>
      </c>
      <c r="E411" s="7" t="s">
        <v>138</v>
      </c>
      <c r="F411" s="6"/>
      <c r="G411" s="22" t="s">
        <v>191</v>
      </c>
      <c r="H411" s="23" t="s">
        <v>83</v>
      </c>
      <c r="I411" s="17"/>
    </row>
    <row r="412" spans="2:9" ht="39" customHeight="1" x14ac:dyDescent="0.25">
      <c r="B412" s="49" t="s">
        <v>19</v>
      </c>
      <c r="C412" s="33"/>
      <c r="D412" s="33"/>
      <c r="E412" s="34"/>
      <c r="F412" s="50" t="s">
        <v>18</v>
      </c>
      <c r="G412" s="36"/>
      <c r="H412" s="36"/>
      <c r="I412" s="37"/>
    </row>
    <row r="413" spans="2:9" ht="26.25" customHeight="1" x14ac:dyDescent="0.25">
      <c r="B413" s="10" t="s">
        <v>6</v>
      </c>
      <c r="C413" s="3" t="s">
        <v>7</v>
      </c>
      <c r="D413" s="3" t="s">
        <v>24</v>
      </c>
      <c r="E413" s="3" t="s">
        <v>17</v>
      </c>
      <c r="F413" s="3" t="s">
        <v>6</v>
      </c>
      <c r="G413" s="3" t="s">
        <v>7</v>
      </c>
      <c r="H413" s="3" t="s">
        <v>24</v>
      </c>
      <c r="I413" s="15"/>
    </row>
    <row r="414" spans="2:9" ht="43.5" customHeight="1" thickBot="1" x14ac:dyDescent="0.3">
      <c r="B414" s="18"/>
      <c r="C414" s="19"/>
      <c r="D414" s="20" t="s">
        <v>9</v>
      </c>
      <c r="E414" s="19"/>
      <c r="F414" s="19"/>
      <c r="G414" s="19"/>
      <c r="H414" s="20" t="s">
        <v>9</v>
      </c>
      <c r="I414" s="21"/>
    </row>
    <row r="415" spans="2:9" ht="50.25" customHeight="1" thickBot="1" x14ac:dyDescent="0.3"/>
    <row r="416" spans="2:9" ht="18" customHeight="1" x14ac:dyDescent="0.25">
      <c r="B416" s="38" t="s">
        <v>77</v>
      </c>
      <c r="C416" s="39"/>
      <c r="D416" s="39"/>
      <c r="E416" s="39"/>
      <c r="F416" s="40" t="s">
        <v>20</v>
      </c>
      <c r="G416" s="40"/>
      <c r="H416" s="40"/>
      <c r="I416" s="41"/>
    </row>
    <row r="417" spans="2:9" ht="32.25" customHeight="1" x14ac:dyDescent="0.25">
      <c r="B417" s="10" t="s">
        <v>13</v>
      </c>
      <c r="C417" s="42" t="s">
        <v>3</v>
      </c>
      <c r="D417" s="43"/>
      <c r="E417" s="44"/>
      <c r="F417" s="42" t="s">
        <v>4</v>
      </c>
      <c r="G417" s="43"/>
      <c r="H417" s="44"/>
      <c r="I417" s="11" t="s">
        <v>5</v>
      </c>
    </row>
    <row r="418" spans="2:9" ht="7.5" customHeight="1" x14ac:dyDescent="0.25">
      <c r="B418" s="12"/>
      <c r="C418" s="4"/>
      <c r="D418" s="4"/>
      <c r="E418" s="4"/>
      <c r="F418" s="4"/>
      <c r="G418" s="4"/>
      <c r="H418" s="4"/>
      <c r="I418" s="13"/>
    </row>
    <row r="419" spans="2:9" ht="24" customHeight="1" x14ac:dyDescent="0.25">
      <c r="B419" s="14"/>
      <c r="C419" s="5" t="s">
        <v>6</v>
      </c>
      <c r="D419" s="5" t="s">
        <v>7</v>
      </c>
      <c r="E419" s="5" t="s">
        <v>84</v>
      </c>
      <c r="F419" s="5" t="s">
        <v>6</v>
      </c>
      <c r="G419" s="5" t="s">
        <v>7</v>
      </c>
      <c r="H419" s="5" t="s">
        <v>14</v>
      </c>
      <c r="I419" s="15"/>
    </row>
    <row r="420" spans="2:9" ht="51.75" customHeight="1" x14ac:dyDescent="0.25">
      <c r="B420" s="16" t="s">
        <v>22</v>
      </c>
      <c r="C420" s="22">
        <v>14158</v>
      </c>
      <c r="D420" s="28">
        <v>44127</v>
      </c>
      <c r="E420" s="7" t="s">
        <v>139</v>
      </c>
      <c r="F420" s="6"/>
      <c r="G420" s="22" t="s">
        <v>210</v>
      </c>
      <c r="H420" s="23" t="s">
        <v>83</v>
      </c>
      <c r="I420" s="17"/>
    </row>
    <row r="421" spans="2:9" ht="39" customHeight="1" x14ac:dyDescent="0.25">
      <c r="B421" s="49" t="s">
        <v>19</v>
      </c>
      <c r="C421" s="33"/>
      <c r="D421" s="33"/>
      <c r="E421" s="34"/>
      <c r="F421" s="50" t="s">
        <v>18</v>
      </c>
      <c r="G421" s="36"/>
      <c r="H421" s="36"/>
      <c r="I421" s="37"/>
    </row>
    <row r="422" spans="2:9" ht="26.25" customHeight="1" x14ac:dyDescent="0.25">
      <c r="B422" s="10" t="s">
        <v>6</v>
      </c>
      <c r="C422" s="3" t="s">
        <v>7</v>
      </c>
      <c r="D422" s="3" t="s">
        <v>24</v>
      </c>
      <c r="E422" s="3" t="s">
        <v>17</v>
      </c>
      <c r="F422" s="3" t="s">
        <v>6</v>
      </c>
      <c r="G422" s="3" t="s">
        <v>7</v>
      </c>
      <c r="H422" s="3" t="s">
        <v>24</v>
      </c>
      <c r="I422" s="15"/>
    </row>
    <row r="423" spans="2:9" ht="43.5" customHeight="1" thickBot="1" x14ac:dyDescent="0.3">
      <c r="B423" s="18"/>
      <c r="C423" s="19"/>
      <c r="D423" s="20" t="s">
        <v>9</v>
      </c>
      <c r="E423" s="19"/>
      <c r="F423" s="19"/>
      <c r="G423" s="19"/>
      <c r="H423" s="20" t="s">
        <v>9</v>
      </c>
      <c r="I423" s="21"/>
    </row>
    <row r="424" spans="2:9" ht="50.25" customHeight="1" thickBot="1" x14ac:dyDescent="0.3"/>
    <row r="425" spans="2:9" ht="18" customHeight="1" x14ac:dyDescent="0.25">
      <c r="B425" s="38" t="s">
        <v>78</v>
      </c>
      <c r="C425" s="39"/>
      <c r="D425" s="39"/>
      <c r="E425" s="39"/>
      <c r="F425" s="40" t="s">
        <v>20</v>
      </c>
      <c r="G425" s="40"/>
      <c r="H425" s="40"/>
      <c r="I425" s="41"/>
    </row>
    <row r="426" spans="2:9" ht="32.25" customHeight="1" x14ac:dyDescent="0.25">
      <c r="B426" s="10" t="s">
        <v>13</v>
      </c>
      <c r="C426" s="42" t="s">
        <v>3</v>
      </c>
      <c r="D426" s="43"/>
      <c r="E426" s="44"/>
      <c r="F426" s="42" t="s">
        <v>4</v>
      </c>
      <c r="G426" s="43"/>
      <c r="H426" s="44"/>
      <c r="I426" s="11" t="s">
        <v>5</v>
      </c>
    </row>
    <row r="427" spans="2:9" ht="7.5" customHeight="1" x14ac:dyDescent="0.25">
      <c r="B427" s="12"/>
      <c r="C427" s="4"/>
      <c r="D427" s="4"/>
      <c r="E427" s="4"/>
      <c r="F427" s="4"/>
      <c r="G427" s="4"/>
      <c r="H427" s="4"/>
      <c r="I427" s="13"/>
    </row>
    <row r="428" spans="2:9" ht="24" customHeight="1" x14ac:dyDescent="0.25">
      <c r="B428" s="14"/>
      <c r="C428" s="5" t="s">
        <v>6</v>
      </c>
      <c r="D428" s="5" t="s">
        <v>7</v>
      </c>
      <c r="E428" s="5" t="s">
        <v>84</v>
      </c>
      <c r="F428" s="5" t="s">
        <v>6</v>
      </c>
      <c r="G428" s="5" t="s">
        <v>7</v>
      </c>
      <c r="H428" s="5" t="s">
        <v>14</v>
      </c>
      <c r="I428" s="15"/>
    </row>
    <row r="429" spans="2:9" ht="51.75" customHeight="1" x14ac:dyDescent="0.25">
      <c r="B429" s="16" t="s">
        <v>22</v>
      </c>
      <c r="C429" s="22">
        <v>14224</v>
      </c>
      <c r="D429" s="28">
        <v>44130</v>
      </c>
      <c r="E429" s="7" t="s">
        <v>140</v>
      </c>
      <c r="F429" s="6"/>
      <c r="G429" s="22" t="s">
        <v>191</v>
      </c>
      <c r="H429" s="23" t="s">
        <v>83</v>
      </c>
      <c r="I429" s="17"/>
    </row>
    <row r="430" spans="2:9" ht="39" customHeight="1" x14ac:dyDescent="0.25">
      <c r="B430" s="49" t="s">
        <v>19</v>
      </c>
      <c r="C430" s="33"/>
      <c r="D430" s="33"/>
      <c r="E430" s="34"/>
      <c r="F430" s="50" t="s">
        <v>18</v>
      </c>
      <c r="G430" s="36"/>
      <c r="H430" s="36"/>
      <c r="I430" s="37"/>
    </row>
    <row r="431" spans="2:9" ht="26.25" customHeight="1" x14ac:dyDescent="0.25">
      <c r="B431" s="10" t="s">
        <v>6</v>
      </c>
      <c r="C431" s="3" t="s">
        <v>7</v>
      </c>
      <c r="D431" s="3" t="s">
        <v>24</v>
      </c>
      <c r="E431" s="3" t="s">
        <v>17</v>
      </c>
      <c r="F431" s="3" t="s">
        <v>6</v>
      </c>
      <c r="G431" s="3" t="s">
        <v>7</v>
      </c>
      <c r="H431" s="3" t="s">
        <v>24</v>
      </c>
      <c r="I431" s="15"/>
    </row>
    <row r="432" spans="2:9" ht="43.5" customHeight="1" thickBot="1" x14ac:dyDescent="0.3">
      <c r="B432" s="18"/>
      <c r="C432" s="19"/>
      <c r="D432" s="20" t="s">
        <v>9</v>
      </c>
      <c r="E432" s="19"/>
      <c r="F432" s="19"/>
      <c r="G432" s="19"/>
      <c r="H432" s="20" t="s">
        <v>9</v>
      </c>
      <c r="I432" s="21"/>
    </row>
    <row r="433" spans="2:9" ht="50.25" customHeight="1" thickBot="1" x14ac:dyDescent="0.3"/>
    <row r="434" spans="2:9" ht="18" customHeight="1" x14ac:dyDescent="0.25">
      <c r="B434" s="38" t="s">
        <v>79</v>
      </c>
      <c r="C434" s="39"/>
      <c r="D434" s="39"/>
      <c r="E434" s="39"/>
      <c r="F434" s="40" t="s">
        <v>20</v>
      </c>
      <c r="G434" s="40"/>
      <c r="H434" s="40"/>
      <c r="I434" s="41"/>
    </row>
    <row r="435" spans="2:9" ht="32.25" customHeight="1" x14ac:dyDescent="0.25">
      <c r="B435" s="10" t="s">
        <v>13</v>
      </c>
      <c r="C435" s="42" t="s">
        <v>3</v>
      </c>
      <c r="D435" s="43"/>
      <c r="E435" s="44"/>
      <c r="F435" s="42" t="s">
        <v>4</v>
      </c>
      <c r="G435" s="43"/>
      <c r="H435" s="44"/>
      <c r="I435" s="11" t="s">
        <v>5</v>
      </c>
    </row>
    <row r="436" spans="2:9" ht="7.5" customHeight="1" x14ac:dyDescent="0.25">
      <c r="B436" s="12"/>
      <c r="C436" s="4"/>
      <c r="D436" s="4"/>
      <c r="E436" s="4"/>
      <c r="F436" s="4"/>
      <c r="G436" s="4"/>
      <c r="H436" s="4"/>
      <c r="I436" s="13"/>
    </row>
    <row r="437" spans="2:9" ht="24" customHeight="1" x14ac:dyDescent="0.25">
      <c r="B437" s="14"/>
      <c r="C437" s="5" t="s">
        <v>6</v>
      </c>
      <c r="D437" s="5" t="s">
        <v>7</v>
      </c>
      <c r="E437" s="5" t="s">
        <v>84</v>
      </c>
      <c r="F437" s="5" t="s">
        <v>6</v>
      </c>
      <c r="G437" s="5" t="s">
        <v>7</v>
      </c>
      <c r="H437" s="5" t="s">
        <v>14</v>
      </c>
      <c r="I437" s="15"/>
    </row>
    <row r="438" spans="2:9" ht="51.75" customHeight="1" x14ac:dyDescent="0.25">
      <c r="B438" s="16" t="s">
        <v>22</v>
      </c>
      <c r="C438" s="22">
        <v>14225</v>
      </c>
      <c r="D438" s="28">
        <v>44130</v>
      </c>
      <c r="E438" s="7" t="s">
        <v>141</v>
      </c>
      <c r="F438" s="6"/>
      <c r="G438" s="22" t="s">
        <v>203</v>
      </c>
      <c r="H438" s="23" t="s">
        <v>83</v>
      </c>
      <c r="I438" s="17"/>
    </row>
    <row r="439" spans="2:9" ht="39" customHeight="1" x14ac:dyDescent="0.25">
      <c r="B439" s="49" t="s">
        <v>19</v>
      </c>
      <c r="C439" s="33"/>
      <c r="D439" s="33"/>
      <c r="E439" s="34"/>
      <c r="F439" s="50" t="s">
        <v>18</v>
      </c>
      <c r="G439" s="36"/>
      <c r="H439" s="36"/>
      <c r="I439" s="37"/>
    </row>
    <row r="440" spans="2:9" ht="26.25" customHeight="1" x14ac:dyDescent="0.25">
      <c r="B440" s="10" t="s">
        <v>6</v>
      </c>
      <c r="C440" s="3" t="s">
        <v>7</v>
      </c>
      <c r="D440" s="3" t="s">
        <v>24</v>
      </c>
      <c r="E440" s="3" t="s">
        <v>17</v>
      </c>
      <c r="F440" s="3" t="s">
        <v>6</v>
      </c>
      <c r="G440" s="3" t="s">
        <v>7</v>
      </c>
      <c r="H440" s="3" t="s">
        <v>24</v>
      </c>
      <c r="I440" s="15"/>
    </row>
    <row r="441" spans="2:9" ht="43.5" customHeight="1" thickBot="1" x14ac:dyDescent="0.3">
      <c r="B441" s="18"/>
      <c r="C441" s="19"/>
      <c r="D441" s="20" t="s">
        <v>9</v>
      </c>
      <c r="E441" s="19"/>
      <c r="F441" s="19"/>
      <c r="G441" s="19"/>
      <c r="H441" s="20" t="s">
        <v>9</v>
      </c>
      <c r="I441" s="21"/>
    </row>
    <row r="442" spans="2:9" ht="50.25" customHeight="1" thickBot="1" x14ac:dyDescent="0.3"/>
    <row r="443" spans="2:9" ht="18" customHeight="1" x14ac:dyDescent="0.25">
      <c r="B443" s="38" t="s">
        <v>80</v>
      </c>
      <c r="C443" s="39"/>
      <c r="D443" s="39"/>
      <c r="E443" s="39"/>
      <c r="F443" s="40" t="s">
        <v>20</v>
      </c>
      <c r="G443" s="40"/>
      <c r="H443" s="40"/>
      <c r="I443" s="41"/>
    </row>
    <row r="444" spans="2:9" ht="32.25" customHeight="1" x14ac:dyDescent="0.25">
      <c r="B444" s="10" t="s">
        <v>13</v>
      </c>
      <c r="C444" s="42" t="s">
        <v>3</v>
      </c>
      <c r="D444" s="43"/>
      <c r="E444" s="44"/>
      <c r="F444" s="42" t="s">
        <v>4</v>
      </c>
      <c r="G444" s="43"/>
      <c r="H444" s="44"/>
      <c r="I444" s="11" t="s">
        <v>5</v>
      </c>
    </row>
    <row r="445" spans="2:9" ht="7.5" customHeight="1" x14ac:dyDescent="0.25">
      <c r="B445" s="12"/>
      <c r="C445" s="4"/>
      <c r="D445" s="4"/>
      <c r="E445" s="4"/>
      <c r="F445" s="4"/>
      <c r="G445" s="4"/>
      <c r="H445" s="4"/>
      <c r="I445" s="13"/>
    </row>
    <row r="446" spans="2:9" ht="24" customHeight="1" x14ac:dyDescent="0.25">
      <c r="B446" s="14"/>
      <c r="C446" s="5" t="s">
        <v>6</v>
      </c>
      <c r="D446" s="5" t="s">
        <v>7</v>
      </c>
      <c r="E446" s="5" t="s">
        <v>84</v>
      </c>
      <c r="F446" s="5" t="s">
        <v>6</v>
      </c>
      <c r="G446" s="5" t="s">
        <v>7</v>
      </c>
      <c r="H446" s="5" t="s">
        <v>14</v>
      </c>
      <c r="I446" s="15"/>
    </row>
    <row r="447" spans="2:9" ht="51.75" customHeight="1" x14ac:dyDescent="0.25">
      <c r="B447" s="16" t="s">
        <v>22</v>
      </c>
      <c r="C447" s="22">
        <v>14291</v>
      </c>
      <c r="D447" s="28">
        <v>44131</v>
      </c>
      <c r="E447" s="7" t="s">
        <v>142</v>
      </c>
      <c r="F447" s="6"/>
      <c r="G447" s="22"/>
      <c r="H447" s="23"/>
      <c r="I447" s="17"/>
    </row>
    <row r="448" spans="2:9" ht="39" customHeight="1" x14ac:dyDescent="0.25">
      <c r="B448" s="49" t="s">
        <v>19</v>
      </c>
      <c r="C448" s="33"/>
      <c r="D448" s="33"/>
      <c r="E448" s="34"/>
      <c r="F448" s="50" t="s">
        <v>18</v>
      </c>
      <c r="G448" s="36"/>
      <c r="H448" s="36"/>
      <c r="I448" s="37"/>
    </row>
    <row r="449" spans="2:9" ht="26.25" customHeight="1" x14ac:dyDescent="0.25">
      <c r="B449" s="10" t="s">
        <v>6</v>
      </c>
      <c r="C449" s="3" t="s">
        <v>7</v>
      </c>
      <c r="D449" s="3" t="s">
        <v>24</v>
      </c>
      <c r="E449" s="3" t="s">
        <v>17</v>
      </c>
      <c r="F449" s="3" t="s">
        <v>6</v>
      </c>
      <c r="G449" s="3" t="s">
        <v>7</v>
      </c>
      <c r="H449" s="3" t="s">
        <v>24</v>
      </c>
      <c r="I449" s="15"/>
    </row>
    <row r="450" spans="2:9" ht="43.5" customHeight="1" thickBot="1" x14ac:dyDescent="0.3">
      <c r="B450" s="18"/>
      <c r="C450" s="19"/>
      <c r="D450" s="20" t="s">
        <v>9</v>
      </c>
      <c r="E450" s="19"/>
      <c r="F450" s="19"/>
      <c r="G450" s="19"/>
      <c r="H450" s="20" t="s">
        <v>9</v>
      </c>
      <c r="I450" s="21"/>
    </row>
    <row r="451" spans="2:9" ht="50.25" customHeight="1" thickBot="1" x14ac:dyDescent="0.3"/>
    <row r="452" spans="2:9" ht="18" customHeight="1" x14ac:dyDescent="0.25">
      <c r="B452" s="38" t="s">
        <v>81</v>
      </c>
      <c r="C452" s="39"/>
      <c r="D452" s="39"/>
      <c r="E452" s="39"/>
      <c r="F452" s="40" t="s">
        <v>20</v>
      </c>
      <c r="G452" s="40"/>
      <c r="H452" s="40"/>
      <c r="I452" s="41"/>
    </row>
    <row r="453" spans="2:9" ht="32.25" customHeight="1" x14ac:dyDescent="0.25">
      <c r="B453" s="10" t="s">
        <v>13</v>
      </c>
      <c r="C453" s="42" t="s">
        <v>3</v>
      </c>
      <c r="D453" s="43"/>
      <c r="E453" s="44"/>
      <c r="F453" s="42" t="s">
        <v>4</v>
      </c>
      <c r="G453" s="43"/>
      <c r="H453" s="44"/>
      <c r="I453" s="11" t="s">
        <v>5</v>
      </c>
    </row>
    <row r="454" spans="2:9" ht="7.5" customHeight="1" x14ac:dyDescent="0.25">
      <c r="B454" s="12"/>
      <c r="C454" s="4"/>
      <c r="D454" s="4"/>
      <c r="E454" s="4"/>
      <c r="F454" s="4"/>
      <c r="G454" s="4"/>
      <c r="H454" s="4"/>
      <c r="I454" s="13"/>
    </row>
    <row r="455" spans="2:9" ht="24" customHeight="1" x14ac:dyDescent="0.25">
      <c r="B455" s="14"/>
      <c r="C455" s="5" t="s">
        <v>6</v>
      </c>
      <c r="D455" s="5" t="s">
        <v>7</v>
      </c>
      <c r="E455" s="5" t="s">
        <v>84</v>
      </c>
      <c r="F455" s="5" t="s">
        <v>6</v>
      </c>
      <c r="G455" s="5" t="s">
        <v>7</v>
      </c>
      <c r="H455" s="5" t="s">
        <v>14</v>
      </c>
      <c r="I455" s="15"/>
    </row>
    <row r="456" spans="2:9" ht="51.75" customHeight="1" x14ac:dyDescent="0.25">
      <c r="B456" s="16" t="s">
        <v>22</v>
      </c>
      <c r="C456" s="22">
        <v>14292</v>
      </c>
      <c r="D456" s="28">
        <v>44131</v>
      </c>
      <c r="E456" s="7" t="s">
        <v>142</v>
      </c>
      <c r="F456" s="6"/>
      <c r="G456" s="22"/>
      <c r="H456" s="23"/>
      <c r="I456" s="17"/>
    </row>
    <row r="457" spans="2:9" ht="39" customHeight="1" x14ac:dyDescent="0.25">
      <c r="B457" s="49" t="s">
        <v>19</v>
      </c>
      <c r="C457" s="33"/>
      <c r="D457" s="33"/>
      <c r="E457" s="34"/>
      <c r="F457" s="50" t="s">
        <v>18</v>
      </c>
      <c r="G457" s="36"/>
      <c r="H457" s="36"/>
      <c r="I457" s="37"/>
    </row>
    <row r="458" spans="2:9" ht="26.25" customHeight="1" x14ac:dyDescent="0.25">
      <c r="B458" s="10" t="s">
        <v>6</v>
      </c>
      <c r="C458" s="3" t="s">
        <v>7</v>
      </c>
      <c r="D458" s="3" t="s">
        <v>24</v>
      </c>
      <c r="E458" s="3" t="s">
        <v>17</v>
      </c>
      <c r="F458" s="3" t="s">
        <v>6</v>
      </c>
      <c r="G458" s="3" t="s">
        <v>7</v>
      </c>
      <c r="H458" s="3" t="s">
        <v>24</v>
      </c>
      <c r="I458" s="15"/>
    </row>
    <row r="459" spans="2:9" ht="43.5" customHeight="1" thickBot="1" x14ac:dyDescent="0.3">
      <c r="B459" s="18"/>
      <c r="C459" s="19"/>
      <c r="D459" s="20" t="s">
        <v>9</v>
      </c>
      <c r="E459" s="19"/>
      <c r="F459" s="19"/>
      <c r="G459" s="19"/>
      <c r="H459" s="20" t="s">
        <v>9</v>
      </c>
      <c r="I459" s="21"/>
    </row>
    <row r="460" spans="2:9" ht="50.25" customHeight="1" thickBot="1" x14ac:dyDescent="0.3"/>
    <row r="461" spans="2:9" ht="18" customHeight="1" x14ac:dyDescent="0.25">
      <c r="B461" s="38" t="s">
        <v>82</v>
      </c>
      <c r="C461" s="39"/>
      <c r="D461" s="39"/>
      <c r="E461" s="39"/>
      <c r="F461" s="40" t="s">
        <v>20</v>
      </c>
      <c r="G461" s="40"/>
      <c r="H461" s="40"/>
      <c r="I461" s="41"/>
    </row>
    <row r="462" spans="2:9" ht="32.25" customHeight="1" x14ac:dyDescent="0.25">
      <c r="B462" s="10" t="s">
        <v>13</v>
      </c>
      <c r="C462" s="42" t="s">
        <v>3</v>
      </c>
      <c r="D462" s="43"/>
      <c r="E462" s="44"/>
      <c r="F462" s="42" t="s">
        <v>4</v>
      </c>
      <c r="G462" s="43"/>
      <c r="H462" s="44"/>
      <c r="I462" s="11" t="s">
        <v>5</v>
      </c>
    </row>
    <row r="463" spans="2:9" ht="7.5" customHeight="1" x14ac:dyDescent="0.25">
      <c r="B463" s="12"/>
      <c r="C463" s="4"/>
      <c r="D463" s="4"/>
      <c r="E463" s="4"/>
      <c r="F463" s="4"/>
      <c r="G463" s="4"/>
      <c r="H463" s="4"/>
      <c r="I463" s="13"/>
    </row>
    <row r="464" spans="2:9" ht="24" customHeight="1" x14ac:dyDescent="0.25">
      <c r="B464" s="14"/>
      <c r="C464" s="5" t="s">
        <v>6</v>
      </c>
      <c r="D464" s="5" t="s">
        <v>7</v>
      </c>
      <c r="E464" s="5" t="s">
        <v>84</v>
      </c>
      <c r="F464" s="5" t="s">
        <v>6</v>
      </c>
      <c r="G464" s="5" t="s">
        <v>7</v>
      </c>
      <c r="H464" s="5" t="s">
        <v>14</v>
      </c>
      <c r="I464" s="15"/>
    </row>
    <row r="465" spans="2:9" ht="51.75" customHeight="1" x14ac:dyDescent="0.25">
      <c r="B465" s="16" t="s">
        <v>22</v>
      </c>
      <c r="C465" s="22">
        <v>14294</v>
      </c>
      <c r="D465" s="28">
        <v>44131</v>
      </c>
      <c r="E465" s="7" t="s">
        <v>123</v>
      </c>
      <c r="F465" s="6"/>
      <c r="G465" s="22" t="s">
        <v>208</v>
      </c>
      <c r="H465" s="23" t="s">
        <v>83</v>
      </c>
      <c r="I465" s="17"/>
    </row>
    <row r="466" spans="2:9" ht="39" customHeight="1" x14ac:dyDescent="0.25">
      <c r="B466" s="49" t="s">
        <v>19</v>
      </c>
      <c r="C466" s="33"/>
      <c r="D466" s="33"/>
      <c r="E466" s="34"/>
      <c r="F466" s="50" t="s">
        <v>18</v>
      </c>
      <c r="G466" s="36"/>
      <c r="H466" s="36"/>
      <c r="I466" s="37"/>
    </row>
    <row r="467" spans="2:9" ht="26.25" customHeight="1" x14ac:dyDescent="0.25">
      <c r="B467" s="10" t="s">
        <v>6</v>
      </c>
      <c r="C467" s="3" t="s">
        <v>7</v>
      </c>
      <c r="D467" s="3" t="s">
        <v>24</v>
      </c>
      <c r="E467" s="3" t="s">
        <v>17</v>
      </c>
      <c r="F467" s="3" t="s">
        <v>6</v>
      </c>
      <c r="G467" s="3" t="s">
        <v>7</v>
      </c>
      <c r="H467" s="3" t="s">
        <v>24</v>
      </c>
      <c r="I467" s="15"/>
    </row>
    <row r="468" spans="2:9" ht="43.5" customHeight="1" thickBot="1" x14ac:dyDescent="0.3">
      <c r="B468" s="18"/>
      <c r="C468" s="19"/>
      <c r="D468" s="20" t="s">
        <v>9</v>
      </c>
      <c r="E468" s="19"/>
      <c r="F468" s="19"/>
      <c r="G468" s="19"/>
      <c r="H468" s="20" t="s">
        <v>9</v>
      </c>
      <c r="I468" s="21"/>
    </row>
    <row r="469" spans="2:9" ht="50.25" customHeight="1" thickBot="1" x14ac:dyDescent="0.3"/>
    <row r="470" spans="2:9" ht="15.75" x14ac:dyDescent="0.25">
      <c r="B470" s="38" t="s">
        <v>145</v>
      </c>
      <c r="C470" s="39"/>
      <c r="D470" s="39"/>
      <c r="E470" s="39"/>
      <c r="F470" s="40" t="s">
        <v>20</v>
      </c>
      <c r="G470" s="40"/>
      <c r="H470" s="40"/>
      <c r="I470" s="41"/>
    </row>
    <row r="471" spans="2:9" ht="30" x14ac:dyDescent="0.25">
      <c r="B471" s="10" t="s">
        <v>13</v>
      </c>
      <c r="C471" s="42" t="s">
        <v>3</v>
      </c>
      <c r="D471" s="43"/>
      <c r="E471" s="44"/>
      <c r="F471" s="42" t="s">
        <v>4</v>
      </c>
      <c r="G471" s="43"/>
      <c r="H471" s="44"/>
      <c r="I471" s="11" t="s">
        <v>5</v>
      </c>
    </row>
    <row r="472" spans="2:9" ht="15.75" x14ac:dyDescent="0.25">
      <c r="B472" s="12"/>
      <c r="C472" s="4"/>
      <c r="D472" s="4"/>
      <c r="E472" s="4"/>
      <c r="F472" s="4"/>
      <c r="G472" s="4"/>
      <c r="H472" s="4"/>
      <c r="I472" s="13"/>
    </row>
    <row r="473" spans="2:9" ht="17.25" x14ac:dyDescent="0.25">
      <c r="B473" s="14"/>
      <c r="C473" s="5" t="s">
        <v>6</v>
      </c>
      <c r="D473" s="5" t="s">
        <v>7</v>
      </c>
      <c r="E473" s="5" t="s">
        <v>84</v>
      </c>
      <c r="F473" s="5" t="s">
        <v>6</v>
      </c>
      <c r="G473" s="5" t="s">
        <v>7</v>
      </c>
      <c r="H473" s="30" t="s">
        <v>14</v>
      </c>
      <c r="I473" s="15"/>
    </row>
    <row r="474" spans="2:9" ht="57" x14ac:dyDescent="0.25">
      <c r="B474" s="16" t="s">
        <v>22</v>
      </c>
      <c r="C474" s="22">
        <v>14410</v>
      </c>
      <c r="D474" s="28">
        <v>44132</v>
      </c>
      <c r="E474" s="7" t="s">
        <v>155</v>
      </c>
      <c r="F474" s="6"/>
      <c r="G474" s="22"/>
      <c r="H474" s="23"/>
      <c r="I474" s="17"/>
    </row>
    <row r="475" spans="2:9" ht="40.5" customHeight="1" x14ac:dyDescent="0.25">
      <c r="B475" s="32" t="s">
        <v>19</v>
      </c>
      <c r="C475" s="33"/>
      <c r="D475" s="33"/>
      <c r="E475" s="34"/>
      <c r="F475" s="35" t="s">
        <v>18</v>
      </c>
      <c r="G475" s="36"/>
      <c r="H475" s="36"/>
      <c r="I475" s="37"/>
    </row>
    <row r="476" spans="2:9" x14ac:dyDescent="0.25">
      <c r="B476" s="10" t="s">
        <v>6</v>
      </c>
      <c r="C476" s="3" t="s">
        <v>7</v>
      </c>
      <c r="D476" s="3" t="s">
        <v>24</v>
      </c>
      <c r="E476" s="3" t="s">
        <v>17</v>
      </c>
      <c r="F476" s="3" t="s">
        <v>6</v>
      </c>
      <c r="G476" s="3" t="s">
        <v>7</v>
      </c>
      <c r="H476" s="3" t="s">
        <v>24</v>
      </c>
      <c r="I476" s="15"/>
    </row>
    <row r="477" spans="2:9" ht="25.5" customHeight="1" thickBot="1" x14ac:dyDescent="0.3">
      <c r="B477" s="18"/>
      <c r="C477" s="19"/>
      <c r="D477" s="20" t="s">
        <v>9</v>
      </c>
      <c r="E477" s="19"/>
      <c r="F477" s="19"/>
      <c r="G477" s="19"/>
      <c r="H477" s="20" t="s">
        <v>9</v>
      </c>
      <c r="I477" s="21"/>
    </row>
    <row r="478" spans="2:9" ht="25.5" customHeight="1" thickBot="1" x14ac:dyDescent="0.3"/>
    <row r="479" spans="2:9" ht="15.75" x14ac:dyDescent="0.25">
      <c r="B479" s="38" t="s">
        <v>146</v>
      </c>
      <c r="C479" s="39"/>
      <c r="D479" s="39"/>
      <c r="E479" s="39"/>
      <c r="F479" s="40" t="s">
        <v>20</v>
      </c>
      <c r="G479" s="40"/>
      <c r="H479" s="40"/>
      <c r="I479" s="41"/>
    </row>
    <row r="480" spans="2:9" ht="30" x14ac:dyDescent="0.25">
      <c r="B480" s="10" t="s">
        <v>13</v>
      </c>
      <c r="C480" s="42" t="s">
        <v>3</v>
      </c>
      <c r="D480" s="43"/>
      <c r="E480" s="44"/>
      <c r="F480" s="42" t="s">
        <v>4</v>
      </c>
      <c r="G480" s="43"/>
      <c r="H480" s="44"/>
      <c r="I480" s="11" t="s">
        <v>5</v>
      </c>
    </row>
    <row r="481" spans="2:9" ht="15.75" x14ac:dyDescent="0.25">
      <c r="B481" s="12"/>
      <c r="C481" s="4"/>
      <c r="D481" s="4"/>
      <c r="E481" s="4"/>
      <c r="F481" s="4"/>
      <c r="G481" s="4"/>
      <c r="H481" s="4"/>
      <c r="I481" s="13"/>
    </row>
    <row r="482" spans="2:9" ht="17.25" x14ac:dyDescent="0.25">
      <c r="B482" s="14"/>
      <c r="C482" s="5" t="s">
        <v>6</v>
      </c>
      <c r="D482" s="5" t="s">
        <v>7</v>
      </c>
      <c r="E482" s="5" t="s">
        <v>84</v>
      </c>
      <c r="F482" s="5" t="s">
        <v>6</v>
      </c>
      <c r="G482" s="5" t="s">
        <v>7</v>
      </c>
      <c r="H482" s="30" t="s">
        <v>14</v>
      </c>
      <c r="I482" s="15"/>
    </row>
    <row r="483" spans="2:9" ht="57" x14ac:dyDescent="0.25">
      <c r="B483" s="16" t="s">
        <v>22</v>
      </c>
      <c r="C483" s="22">
        <v>14511</v>
      </c>
      <c r="D483" s="28">
        <v>44133</v>
      </c>
      <c r="E483" s="7" t="s">
        <v>156</v>
      </c>
      <c r="F483" s="6"/>
      <c r="G483" s="22" t="s">
        <v>216</v>
      </c>
      <c r="H483" s="23" t="s">
        <v>83</v>
      </c>
      <c r="I483" s="17"/>
    </row>
    <row r="484" spans="2:9" ht="32.25" customHeight="1" x14ac:dyDescent="0.25">
      <c r="B484" s="32" t="s">
        <v>19</v>
      </c>
      <c r="C484" s="33"/>
      <c r="D484" s="33"/>
      <c r="E484" s="34"/>
      <c r="F484" s="35" t="s">
        <v>18</v>
      </c>
      <c r="G484" s="36"/>
      <c r="H484" s="36"/>
      <c r="I484" s="37"/>
    </row>
    <row r="485" spans="2:9" x14ac:dyDescent="0.25">
      <c r="B485" s="10" t="s">
        <v>6</v>
      </c>
      <c r="C485" s="3" t="s">
        <v>7</v>
      </c>
      <c r="D485" s="3" t="s">
        <v>24</v>
      </c>
      <c r="E485" s="3" t="s">
        <v>17</v>
      </c>
      <c r="F485" s="3" t="s">
        <v>6</v>
      </c>
      <c r="G485" s="3" t="s">
        <v>7</v>
      </c>
      <c r="H485" s="3" t="s">
        <v>24</v>
      </c>
      <c r="I485" s="15"/>
    </row>
    <row r="486" spans="2:9" ht="15.75" thickBot="1" x14ac:dyDescent="0.3">
      <c r="B486" s="18"/>
      <c r="C486" s="19"/>
      <c r="D486" s="20" t="s">
        <v>9</v>
      </c>
      <c r="E486" s="19"/>
      <c r="F486" s="19"/>
      <c r="G486" s="19"/>
      <c r="H486" s="20" t="s">
        <v>9</v>
      </c>
      <c r="I486" s="21"/>
    </row>
    <row r="487" spans="2:9" ht="15.75" thickBot="1" x14ac:dyDescent="0.3"/>
    <row r="488" spans="2:9" ht="15.75" x14ac:dyDescent="0.25">
      <c r="B488" s="38" t="s">
        <v>148</v>
      </c>
      <c r="C488" s="39"/>
      <c r="D488" s="39"/>
      <c r="E488" s="39"/>
      <c r="F488" s="40" t="s">
        <v>20</v>
      </c>
      <c r="G488" s="40"/>
      <c r="H488" s="40"/>
      <c r="I488" s="41"/>
    </row>
    <row r="489" spans="2:9" ht="30" x14ac:dyDescent="0.25">
      <c r="B489" s="10" t="s">
        <v>13</v>
      </c>
      <c r="C489" s="42" t="s">
        <v>3</v>
      </c>
      <c r="D489" s="43"/>
      <c r="E489" s="44"/>
      <c r="F489" s="42" t="s">
        <v>4</v>
      </c>
      <c r="G489" s="43"/>
      <c r="H489" s="44"/>
      <c r="I489" s="11" t="s">
        <v>5</v>
      </c>
    </row>
    <row r="490" spans="2:9" ht="15.75" x14ac:dyDescent="0.25">
      <c r="B490" s="12"/>
      <c r="C490" s="4"/>
      <c r="D490" s="4"/>
      <c r="E490" s="4"/>
      <c r="F490" s="4"/>
      <c r="G490" s="4"/>
      <c r="H490" s="4"/>
      <c r="I490" s="13"/>
    </row>
    <row r="491" spans="2:9" ht="17.25" x14ac:dyDescent="0.25">
      <c r="B491" s="14"/>
      <c r="C491" s="5" t="s">
        <v>6</v>
      </c>
      <c r="D491" s="5" t="s">
        <v>7</v>
      </c>
      <c r="E491" s="5" t="s">
        <v>84</v>
      </c>
      <c r="F491" s="5" t="s">
        <v>6</v>
      </c>
      <c r="G491" s="5" t="s">
        <v>7</v>
      </c>
      <c r="H491" s="30" t="s">
        <v>14</v>
      </c>
      <c r="I491" s="15"/>
    </row>
    <row r="492" spans="2:9" ht="57" x14ac:dyDescent="0.25">
      <c r="B492" s="16" t="s">
        <v>22</v>
      </c>
      <c r="C492" s="22">
        <v>14512</v>
      </c>
      <c r="D492" s="28">
        <v>44133</v>
      </c>
      <c r="E492" s="7" t="s">
        <v>156</v>
      </c>
      <c r="F492" s="6"/>
      <c r="G492" s="22" t="s">
        <v>216</v>
      </c>
      <c r="H492" s="23" t="s">
        <v>83</v>
      </c>
      <c r="I492" s="17"/>
    </row>
    <row r="493" spans="2:9" ht="36.75" customHeight="1" x14ac:dyDescent="0.25">
      <c r="B493" s="32" t="s">
        <v>19</v>
      </c>
      <c r="C493" s="33"/>
      <c r="D493" s="33"/>
      <c r="E493" s="34"/>
      <c r="F493" s="35" t="s">
        <v>18</v>
      </c>
      <c r="G493" s="36"/>
      <c r="H493" s="36"/>
      <c r="I493" s="37"/>
    </row>
    <row r="494" spans="2:9" x14ac:dyDescent="0.25">
      <c r="B494" s="10" t="s">
        <v>6</v>
      </c>
      <c r="C494" s="3" t="s">
        <v>7</v>
      </c>
      <c r="D494" s="3" t="s">
        <v>24</v>
      </c>
      <c r="E494" s="3" t="s">
        <v>17</v>
      </c>
      <c r="F494" s="3" t="s">
        <v>6</v>
      </c>
      <c r="G494" s="3" t="s">
        <v>7</v>
      </c>
      <c r="H494" s="3" t="s">
        <v>24</v>
      </c>
      <c r="I494" s="15"/>
    </row>
    <row r="495" spans="2:9" ht="26.25" customHeight="1" thickBot="1" x14ac:dyDescent="0.3">
      <c r="B495" s="18"/>
      <c r="C495" s="19"/>
      <c r="D495" s="20" t="s">
        <v>9</v>
      </c>
      <c r="E495" s="19"/>
      <c r="F495" s="19"/>
      <c r="G495" s="19"/>
      <c r="H495" s="20" t="s">
        <v>9</v>
      </c>
      <c r="I495" s="21"/>
    </row>
    <row r="496" spans="2:9" ht="15.75" thickBot="1" x14ac:dyDescent="0.3"/>
    <row r="497" spans="2:9" ht="15.75" x14ac:dyDescent="0.25">
      <c r="B497" s="38" t="s">
        <v>149</v>
      </c>
      <c r="C497" s="39"/>
      <c r="D497" s="39"/>
      <c r="E497" s="39"/>
      <c r="F497" s="40" t="s">
        <v>20</v>
      </c>
      <c r="G497" s="40"/>
      <c r="H497" s="40"/>
      <c r="I497" s="41"/>
    </row>
    <row r="498" spans="2:9" ht="30" x14ac:dyDescent="0.25">
      <c r="B498" s="10" t="s">
        <v>13</v>
      </c>
      <c r="C498" s="42" t="s">
        <v>3</v>
      </c>
      <c r="D498" s="43"/>
      <c r="E498" s="44"/>
      <c r="F498" s="42" t="s">
        <v>4</v>
      </c>
      <c r="G498" s="43"/>
      <c r="H498" s="44"/>
      <c r="I498" s="11" t="s">
        <v>5</v>
      </c>
    </row>
    <row r="499" spans="2:9" ht="15.75" x14ac:dyDescent="0.25">
      <c r="B499" s="12"/>
      <c r="C499" s="4"/>
      <c r="D499" s="4"/>
      <c r="E499" s="4"/>
      <c r="F499" s="4"/>
      <c r="G499" s="4"/>
      <c r="H499" s="4"/>
      <c r="I499" s="13"/>
    </row>
    <row r="500" spans="2:9" ht="17.25" x14ac:dyDescent="0.25">
      <c r="B500" s="14"/>
      <c r="C500" s="5" t="s">
        <v>6</v>
      </c>
      <c r="D500" s="5" t="s">
        <v>7</v>
      </c>
      <c r="E500" s="5" t="s">
        <v>84</v>
      </c>
      <c r="F500" s="5" t="s">
        <v>6</v>
      </c>
      <c r="G500" s="5" t="s">
        <v>7</v>
      </c>
      <c r="H500" s="30" t="s">
        <v>14</v>
      </c>
      <c r="I500" s="15"/>
    </row>
    <row r="501" spans="2:9" ht="57" x14ac:dyDescent="0.25">
      <c r="B501" s="16" t="s">
        <v>22</v>
      </c>
      <c r="C501" s="22">
        <v>14533</v>
      </c>
      <c r="D501" s="28">
        <v>44133</v>
      </c>
      <c r="E501" s="7" t="s">
        <v>157</v>
      </c>
      <c r="F501" s="6"/>
      <c r="G501" s="22" t="s">
        <v>228</v>
      </c>
      <c r="H501" s="23" t="s">
        <v>83</v>
      </c>
      <c r="I501" s="17"/>
    </row>
    <row r="502" spans="2:9" ht="36.75" customHeight="1" x14ac:dyDescent="0.25">
      <c r="B502" s="32" t="s">
        <v>19</v>
      </c>
      <c r="C502" s="33"/>
      <c r="D502" s="33"/>
      <c r="E502" s="34"/>
      <c r="F502" s="35" t="s">
        <v>18</v>
      </c>
      <c r="G502" s="36"/>
      <c r="H502" s="36"/>
      <c r="I502" s="37"/>
    </row>
    <row r="503" spans="2:9" x14ac:dyDescent="0.25">
      <c r="B503" s="10" t="s">
        <v>6</v>
      </c>
      <c r="C503" s="3" t="s">
        <v>7</v>
      </c>
      <c r="D503" s="3" t="s">
        <v>24</v>
      </c>
      <c r="E503" s="3" t="s">
        <v>17</v>
      </c>
      <c r="F503" s="3" t="s">
        <v>6</v>
      </c>
      <c r="G503" s="3" t="s">
        <v>7</v>
      </c>
      <c r="H503" s="3" t="s">
        <v>24</v>
      </c>
      <c r="I503" s="15"/>
    </row>
    <row r="504" spans="2:9" ht="30.75" customHeight="1" thickBot="1" x14ac:dyDescent="0.3">
      <c r="B504" s="18"/>
      <c r="C504" s="19"/>
      <c r="D504" s="20" t="s">
        <v>9</v>
      </c>
      <c r="E504" s="19"/>
      <c r="F504" s="19"/>
      <c r="G504" s="19"/>
      <c r="H504" s="20" t="s">
        <v>9</v>
      </c>
      <c r="I504" s="21"/>
    </row>
    <row r="505" spans="2:9" ht="15.75" thickBot="1" x14ac:dyDescent="0.3"/>
    <row r="506" spans="2:9" ht="15.75" x14ac:dyDescent="0.25">
      <c r="B506" s="38" t="s">
        <v>150</v>
      </c>
      <c r="C506" s="39"/>
      <c r="D506" s="39"/>
      <c r="E506" s="39"/>
      <c r="F506" s="40" t="s">
        <v>20</v>
      </c>
      <c r="G506" s="40"/>
      <c r="H506" s="40"/>
      <c r="I506" s="41"/>
    </row>
    <row r="507" spans="2:9" ht="30" x14ac:dyDescent="0.25">
      <c r="B507" s="10" t="s">
        <v>13</v>
      </c>
      <c r="C507" s="42" t="s">
        <v>3</v>
      </c>
      <c r="D507" s="43"/>
      <c r="E507" s="44"/>
      <c r="F507" s="42" t="s">
        <v>4</v>
      </c>
      <c r="G507" s="43"/>
      <c r="H507" s="44"/>
      <c r="I507" s="11" t="s">
        <v>5</v>
      </c>
    </row>
    <row r="508" spans="2:9" ht="15.75" x14ac:dyDescent="0.25">
      <c r="B508" s="12"/>
      <c r="C508" s="4"/>
      <c r="D508" s="4"/>
      <c r="E508" s="4"/>
      <c r="F508" s="4"/>
      <c r="G508" s="4"/>
      <c r="H508" s="4"/>
      <c r="I508" s="13"/>
    </row>
    <row r="509" spans="2:9" ht="17.25" x14ac:dyDescent="0.25">
      <c r="B509" s="14"/>
      <c r="C509" s="5" t="s">
        <v>6</v>
      </c>
      <c r="D509" s="5" t="s">
        <v>7</v>
      </c>
      <c r="E509" s="5" t="s">
        <v>84</v>
      </c>
      <c r="F509" s="5" t="s">
        <v>6</v>
      </c>
      <c r="G509" s="5" t="s">
        <v>7</v>
      </c>
      <c r="H509" s="30" t="s">
        <v>14</v>
      </c>
      <c r="I509" s="15"/>
    </row>
    <row r="510" spans="2:9" ht="42.75" x14ac:dyDescent="0.25">
      <c r="B510" s="16" t="s">
        <v>22</v>
      </c>
      <c r="C510" s="22">
        <v>14598</v>
      </c>
      <c r="D510" s="28">
        <v>44134</v>
      </c>
      <c r="E510" s="7" t="s">
        <v>139</v>
      </c>
      <c r="F510" s="6"/>
      <c r="G510" s="22" t="s">
        <v>204</v>
      </c>
      <c r="H510" s="23" t="s">
        <v>83</v>
      </c>
      <c r="I510" s="17"/>
    </row>
    <row r="511" spans="2:9" ht="34.5" customHeight="1" x14ac:dyDescent="0.25">
      <c r="B511" s="32" t="s">
        <v>19</v>
      </c>
      <c r="C511" s="33"/>
      <c r="D511" s="33"/>
      <c r="E511" s="34"/>
      <c r="F511" s="35" t="s">
        <v>18</v>
      </c>
      <c r="G511" s="36"/>
      <c r="H511" s="36"/>
      <c r="I511" s="37"/>
    </row>
    <row r="512" spans="2:9" x14ac:dyDescent="0.25">
      <c r="B512" s="10" t="s">
        <v>6</v>
      </c>
      <c r="C512" s="3" t="s">
        <v>7</v>
      </c>
      <c r="D512" s="3" t="s">
        <v>24</v>
      </c>
      <c r="E512" s="3" t="s">
        <v>17</v>
      </c>
      <c r="F512" s="3" t="s">
        <v>6</v>
      </c>
      <c r="G512" s="3" t="s">
        <v>7</v>
      </c>
      <c r="H512" s="3" t="s">
        <v>24</v>
      </c>
      <c r="I512" s="15"/>
    </row>
    <row r="513" spans="2:9" ht="29.25" customHeight="1" thickBot="1" x14ac:dyDescent="0.3">
      <c r="B513" s="18"/>
      <c r="C513" s="19"/>
      <c r="D513" s="20" t="s">
        <v>9</v>
      </c>
      <c r="E513" s="19"/>
      <c r="F513" s="19"/>
      <c r="G513" s="19"/>
      <c r="H513" s="20" t="s">
        <v>9</v>
      </c>
      <c r="I513" s="21"/>
    </row>
    <row r="515" spans="2:9" ht="15.75" thickBot="1" x14ac:dyDescent="0.3"/>
    <row r="516" spans="2:9" ht="15.75" x14ac:dyDescent="0.25">
      <c r="B516" s="38" t="s">
        <v>151</v>
      </c>
      <c r="C516" s="39"/>
      <c r="D516" s="39"/>
      <c r="E516" s="39"/>
      <c r="F516" s="40" t="s">
        <v>20</v>
      </c>
      <c r="G516" s="40"/>
      <c r="H516" s="40"/>
      <c r="I516" s="41"/>
    </row>
    <row r="517" spans="2:9" ht="30" x14ac:dyDescent="0.25">
      <c r="B517" s="10" t="s">
        <v>13</v>
      </c>
      <c r="C517" s="42" t="s">
        <v>3</v>
      </c>
      <c r="D517" s="43"/>
      <c r="E517" s="44"/>
      <c r="F517" s="42" t="s">
        <v>4</v>
      </c>
      <c r="G517" s="43"/>
      <c r="H517" s="44"/>
      <c r="I517" s="11" t="s">
        <v>5</v>
      </c>
    </row>
    <row r="518" spans="2:9" ht="15.75" x14ac:dyDescent="0.25">
      <c r="B518" s="12"/>
      <c r="C518" s="4"/>
      <c r="D518" s="4"/>
      <c r="E518" s="4"/>
      <c r="F518" s="4"/>
      <c r="G518" s="4"/>
      <c r="H518" s="4"/>
      <c r="I518" s="13"/>
    </row>
    <row r="519" spans="2:9" ht="17.25" x14ac:dyDescent="0.25">
      <c r="B519" s="14"/>
      <c r="C519" s="5" t="s">
        <v>6</v>
      </c>
      <c r="D519" s="5" t="s">
        <v>7</v>
      </c>
      <c r="E519" s="5" t="s">
        <v>84</v>
      </c>
      <c r="F519" s="5" t="s">
        <v>6</v>
      </c>
      <c r="G519" s="5" t="s">
        <v>7</v>
      </c>
      <c r="H519" s="30" t="s">
        <v>14</v>
      </c>
      <c r="I519" s="15"/>
    </row>
    <row r="520" spans="2:9" ht="57" x14ac:dyDescent="0.25">
      <c r="B520" s="16" t="s">
        <v>22</v>
      </c>
      <c r="C520" s="28">
        <v>14601</v>
      </c>
      <c r="D520" s="28">
        <v>44134</v>
      </c>
      <c r="E520" s="7" t="s">
        <v>159</v>
      </c>
      <c r="F520" s="6"/>
      <c r="G520" s="22" t="s">
        <v>204</v>
      </c>
      <c r="H520" s="23" t="s">
        <v>83</v>
      </c>
      <c r="I520" s="17"/>
    </row>
    <row r="521" spans="2:9" ht="40.5" customHeight="1" x14ac:dyDescent="0.25">
      <c r="B521" s="32" t="s">
        <v>19</v>
      </c>
      <c r="C521" s="33"/>
      <c r="D521" s="33"/>
      <c r="E521" s="34"/>
      <c r="F521" s="35" t="s">
        <v>18</v>
      </c>
      <c r="G521" s="36"/>
      <c r="H521" s="36"/>
      <c r="I521" s="37"/>
    </row>
    <row r="522" spans="2:9" x14ac:dyDescent="0.25">
      <c r="B522" s="10" t="s">
        <v>6</v>
      </c>
      <c r="C522" s="3" t="s">
        <v>7</v>
      </c>
      <c r="D522" s="3" t="s">
        <v>24</v>
      </c>
      <c r="E522" s="3" t="s">
        <v>17</v>
      </c>
      <c r="F522" s="3" t="s">
        <v>6</v>
      </c>
      <c r="G522" s="3" t="s">
        <v>7</v>
      </c>
      <c r="H522" s="3" t="s">
        <v>24</v>
      </c>
      <c r="I522" s="15"/>
    </row>
    <row r="523" spans="2:9" ht="33" customHeight="1" thickBot="1" x14ac:dyDescent="0.3">
      <c r="B523" s="18"/>
      <c r="C523" s="19"/>
      <c r="D523" s="20" t="s">
        <v>9</v>
      </c>
      <c r="E523" s="19"/>
      <c r="F523" s="19"/>
      <c r="G523" s="19"/>
      <c r="H523" s="20" t="s">
        <v>9</v>
      </c>
      <c r="I523" s="21"/>
    </row>
    <row r="525" spans="2:9" ht="15.75" thickBot="1" x14ac:dyDescent="0.3"/>
    <row r="526" spans="2:9" ht="15.75" x14ac:dyDescent="0.25">
      <c r="B526" s="38" t="s">
        <v>152</v>
      </c>
      <c r="C526" s="39"/>
      <c r="D526" s="39"/>
      <c r="E526" s="39"/>
      <c r="F526" s="40" t="s">
        <v>20</v>
      </c>
      <c r="G526" s="40"/>
      <c r="H526" s="40"/>
      <c r="I526" s="41"/>
    </row>
    <row r="527" spans="2:9" ht="30" x14ac:dyDescent="0.25">
      <c r="B527" s="10" t="s">
        <v>13</v>
      </c>
      <c r="C527" s="42" t="s">
        <v>3</v>
      </c>
      <c r="D527" s="43"/>
      <c r="E527" s="44"/>
      <c r="F527" s="42" t="s">
        <v>4</v>
      </c>
      <c r="G527" s="43"/>
      <c r="H527" s="44"/>
      <c r="I527" s="11" t="s">
        <v>5</v>
      </c>
    </row>
    <row r="528" spans="2:9" ht="15.75" customHeight="1" x14ac:dyDescent="0.25">
      <c r="B528" s="12"/>
      <c r="C528" s="4"/>
      <c r="D528" s="4"/>
      <c r="E528" s="4"/>
      <c r="F528" s="4"/>
      <c r="G528" s="4"/>
      <c r="H528" s="4"/>
      <c r="I528" s="13"/>
    </row>
    <row r="529" spans="2:9" ht="30" customHeight="1" x14ac:dyDescent="0.25">
      <c r="B529" s="14"/>
      <c r="C529" s="5" t="s">
        <v>6</v>
      </c>
      <c r="D529" s="5" t="s">
        <v>7</v>
      </c>
      <c r="E529" s="5" t="s">
        <v>84</v>
      </c>
      <c r="F529" s="5" t="s">
        <v>6</v>
      </c>
      <c r="G529" s="5" t="s">
        <v>7</v>
      </c>
      <c r="H529" s="30" t="s">
        <v>14</v>
      </c>
      <c r="I529" s="15"/>
    </row>
    <row r="530" spans="2:9" ht="57" x14ac:dyDescent="0.25">
      <c r="B530" s="16" t="s">
        <v>22</v>
      </c>
      <c r="C530" s="22">
        <v>14611</v>
      </c>
      <c r="D530" s="28">
        <v>44134</v>
      </c>
      <c r="E530" s="7" t="s">
        <v>158</v>
      </c>
      <c r="F530" s="6"/>
      <c r="G530" s="22" t="s">
        <v>228</v>
      </c>
      <c r="H530" s="23" t="s">
        <v>83</v>
      </c>
      <c r="I530" s="17"/>
    </row>
    <row r="531" spans="2:9" ht="39" customHeight="1" x14ac:dyDescent="0.25">
      <c r="B531" s="32" t="s">
        <v>19</v>
      </c>
      <c r="C531" s="45"/>
      <c r="D531" s="45"/>
      <c r="E531" s="46"/>
      <c r="F531" s="35" t="s">
        <v>18</v>
      </c>
      <c r="G531" s="47"/>
      <c r="H531" s="47"/>
      <c r="I531" s="48"/>
    </row>
    <row r="532" spans="2:9" x14ac:dyDescent="0.25">
      <c r="B532" s="10" t="s">
        <v>6</v>
      </c>
      <c r="C532" s="3" t="s">
        <v>7</v>
      </c>
      <c r="D532" s="3" t="s">
        <v>24</v>
      </c>
      <c r="E532" s="3" t="s">
        <v>17</v>
      </c>
      <c r="F532" s="3" t="s">
        <v>6</v>
      </c>
      <c r="G532" s="3" t="s">
        <v>7</v>
      </c>
      <c r="H532" s="3" t="s">
        <v>24</v>
      </c>
      <c r="I532" s="15"/>
    </row>
    <row r="533" spans="2:9" ht="24.75" customHeight="1" thickBot="1" x14ac:dyDescent="0.3">
      <c r="B533" s="18"/>
      <c r="C533" s="19"/>
      <c r="D533" s="20" t="s">
        <v>9</v>
      </c>
      <c r="E533" s="19"/>
      <c r="F533" s="19"/>
      <c r="G533" s="19"/>
      <c r="H533" s="20" t="s">
        <v>9</v>
      </c>
      <c r="I533" s="21"/>
    </row>
    <row r="535" spans="2:9" ht="15.75" thickBot="1" x14ac:dyDescent="0.3"/>
    <row r="536" spans="2:9" ht="15.75" x14ac:dyDescent="0.25">
      <c r="B536" s="38" t="s">
        <v>153</v>
      </c>
      <c r="C536" s="39"/>
      <c r="D536" s="39"/>
      <c r="E536" s="39"/>
      <c r="F536" s="40" t="s">
        <v>20</v>
      </c>
      <c r="G536" s="40"/>
      <c r="H536" s="40"/>
      <c r="I536" s="41"/>
    </row>
    <row r="537" spans="2:9" ht="30" x14ac:dyDescent="0.25">
      <c r="B537" s="10" t="s">
        <v>13</v>
      </c>
      <c r="C537" s="42" t="s">
        <v>3</v>
      </c>
      <c r="D537" s="43"/>
      <c r="E537" s="44"/>
      <c r="F537" s="42" t="s">
        <v>4</v>
      </c>
      <c r="G537" s="43"/>
      <c r="H537" s="44"/>
      <c r="I537" s="11" t="s">
        <v>5</v>
      </c>
    </row>
    <row r="538" spans="2:9" ht="15.75" x14ac:dyDescent="0.25">
      <c r="B538" s="12"/>
      <c r="C538" s="4"/>
      <c r="D538" s="4"/>
      <c r="E538" s="4"/>
      <c r="F538" s="4"/>
      <c r="G538" s="4"/>
      <c r="H538" s="4"/>
      <c r="I538" s="13"/>
    </row>
    <row r="539" spans="2:9" ht="17.25" x14ac:dyDescent="0.25">
      <c r="B539" s="14"/>
      <c r="C539" s="5" t="s">
        <v>6</v>
      </c>
      <c r="D539" s="5" t="s">
        <v>7</v>
      </c>
      <c r="E539" s="5" t="s">
        <v>84</v>
      </c>
      <c r="F539" s="5" t="s">
        <v>6</v>
      </c>
      <c r="G539" s="5" t="s">
        <v>7</v>
      </c>
      <c r="H539" s="30" t="s">
        <v>14</v>
      </c>
      <c r="I539" s="15"/>
    </row>
    <row r="540" spans="2:9" ht="57" x14ac:dyDescent="0.25">
      <c r="B540" s="16" t="s">
        <v>22</v>
      </c>
      <c r="C540" s="22">
        <v>14616</v>
      </c>
      <c r="D540" s="28">
        <v>44134</v>
      </c>
      <c r="E540" s="7" t="s">
        <v>160</v>
      </c>
      <c r="F540" s="6"/>
      <c r="G540" s="22" t="s">
        <v>228</v>
      </c>
      <c r="H540" s="23" t="s">
        <v>83</v>
      </c>
      <c r="I540" s="17"/>
    </row>
    <row r="541" spans="2:9" ht="39" customHeight="1" x14ac:dyDescent="0.25">
      <c r="B541" s="32" t="s">
        <v>19</v>
      </c>
      <c r="C541" s="45"/>
      <c r="D541" s="45"/>
      <c r="E541" s="46"/>
      <c r="F541" s="73" t="s">
        <v>117</v>
      </c>
      <c r="G541" s="47"/>
      <c r="H541" s="47"/>
      <c r="I541" s="48"/>
    </row>
    <row r="542" spans="2:9" ht="20.25" customHeight="1" x14ac:dyDescent="0.25">
      <c r="B542" s="10" t="s">
        <v>6</v>
      </c>
      <c r="C542" s="3" t="s">
        <v>7</v>
      </c>
      <c r="D542" s="3" t="s">
        <v>24</v>
      </c>
      <c r="E542" s="3" t="s">
        <v>17</v>
      </c>
      <c r="F542" s="3" t="s">
        <v>6</v>
      </c>
      <c r="G542" s="3" t="s">
        <v>7</v>
      </c>
      <c r="H542" s="3" t="s">
        <v>24</v>
      </c>
      <c r="I542" s="15"/>
    </row>
    <row r="543" spans="2:9" ht="27" customHeight="1" thickBot="1" x14ac:dyDescent="0.3">
      <c r="B543" s="18"/>
      <c r="C543" s="19"/>
      <c r="D543" s="20" t="s">
        <v>9</v>
      </c>
      <c r="E543" s="19"/>
      <c r="F543" s="19"/>
      <c r="G543" s="19"/>
      <c r="H543" s="20" t="s">
        <v>9</v>
      </c>
      <c r="I543" s="21"/>
    </row>
    <row r="545" spans="2:9" ht="15.75" thickBot="1" x14ac:dyDescent="0.3"/>
    <row r="546" spans="2:9" ht="18" customHeight="1" x14ac:dyDescent="0.25">
      <c r="B546" s="38" t="s">
        <v>154</v>
      </c>
      <c r="C546" s="39"/>
      <c r="D546" s="39"/>
      <c r="E546" s="39"/>
      <c r="F546" s="40" t="s">
        <v>20</v>
      </c>
      <c r="G546" s="40"/>
      <c r="H546" s="40"/>
      <c r="I546" s="41"/>
    </row>
    <row r="547" spans="2:9" ht="32.25" customHeight="1" x14ac:dyDescent="0.25">
      <c r="B547" s="10" t="s">
        <v>13</v>
      </c>
      <c r="C547" s="42" t="s">
        <v>3</v>
      </c>
      <c r="D547" s="43"/>
      <c r="E547" s="44"/>
      <c r="F547" s="42" t="s">
        <v>4</v>
      </c>
      <c r="G547" s="43"/>
      <c r="H547" s="44"/>
      <c r="I547" s="11" t="s">
        <v>5</v>
      </c>
    </row>
    <row r="548" spans="2:9" ht="7.5" customHeight="1" x14ac:dyDescent="0.25">
      <c r="B548" s="12"/>
      <c r="C548" s="4"/>
      <c r="D548" s="4"/>
      <c r="E548" s="4"/>
      <c r="F548" s="4"/>
      <c r="G548" s="4"/>
      <c r="H548" s="4"/>
      <c r="I548" s="13"/>
    </row>
    <row r="549" spans="2:9" ht="24" customHeight="1" x14ac:dyDescent="0.25">
      <c r="B549" s="14"/>
      <c r="C549" s="5" t="s">
        <v>6</v>
      </c>
      <c r="D549" s="5" t="s">
        <v>7</v>
      </c>
      <c r="E549" s="5" t="s">
        <v>84</v>
      </c>
      <c r="F549" s="5" t="s">
        <v>6</v>
      </c>
      <c r="G549" s="5" t="s">
        <v>7</v>
      </c>
      <c r="H549" s="5" t="s">
        <v>14</v>
      </c>
      <c r="I549" s="15"/>
    </row>
    <row r="550" spans="2:9" ht="51.75" customHeight="1" x14ac:dyDescent="0.25">
      <c r="B550" s="16" t="s">
        <v>22</v>
      </c>
      <c r="C550" s="22">
        <v>14625</v>
      </c>
      <c r="D550" s="28">
        <v>44134</v>
      </c>
      <c r="E550" s="7" t="s">
        <v>161</v>
      </c>
      <c r="F550" s="6"/>
      <c r="G550" s="22" t="s">
        <v>257</v>
      </c>
      <c r="H550" s="23" t="s">
        <v>83</v>
      </c>
      <c r="I550" s="17"/>
    </row>
    <row r="551" spans="2:9" ht="39" customHeight="1" x14ac:dyDescent="0.25">
      <c r="B551" s="49" t="s">
        <v>19</v>
      </c>
      <c r="C551" s="33"/>
      <c r="D551" s="33"/>
      <c r="E551" s="34"/>
      <c r="F551" s="50" t="s">
        <v>18</v>
      </c>
      <c r="G551" s="36"/>
      <c r="H551" s="36"/>
      <c r="I551" s="37"/>
    </row>
    <row r="552" spans="2:9" ht="26.25" customHeight="1" x14ac:dyDescent="0.25">
      <c r="B552" s="10" t="s">
        <v>6</v>
      </c>
      <c r="C552" s="3" t="s">
        <v>7</v>
      </c>
      <c r="D552" s="3" t="s">
        <v>24</v>
      </c>
      <c r="E552" s="3" t="s">
        <v>17</v>
      </c>
      <c r="F552" s="3" t="s">
        <v>6</v>
      </c>
      <c r="G552" s="3" t="s">
        <v>7</v>
      </c>
      <c r="H552" s="3" t="s">
        <v>24</v>
      </c>
      <c r="I552" s="15"/>
    </row>
    <row r="553" spans="2:9" ht="43.5" customHeight="1" thickBot="1" x14ac:dyDescent="0.3">
      <c r="B553" s="18"/>
      <c r="C553" s="19"/>
      <c r="D553" s="20" t="s">
        <v>9</v>
      </c>
      <c r="E553" s="19"/>
      <c r="F553" s="19"/>
      <c r="G553" s="19"/>
      <c r="H553" s="20" t="s">
        <v>9</v>
      </c>
      <c r="I553" s="21"/>
    </row>
    <row r="555" spans="2:9" ht="15.75" thickBot="1" x14ac:dyDescent="0.3"/>
    <row r="556" spans="2:9" ht="15.75" x14ac:dyDescent="0.25">
      <c r="B556" s="38" t="s">
        <v>162</v>
      </c>
      <c r="C556" s="39"/>
      <c r="D556" s="39"/>
      <c r="E556" s="39"/>
      <c r="F556" s="40" t="s">
        <v>20</v>
      </c>
      <c r="G556" s="40"/>
      <c r="H556" s="40"/>
      <c r="I556" s="41"/>
    </row>
    <row r="557" spans="2:9" ht="30" x14ac:dyDescent="0.25">
      <c r="B557" s="10" t="s">
        <v>13</v>
      </c>
      <c r="C557" s="42" t="s">
        <v>3</v>
      </c>
      <c r="D557" s="43"/>
      <c r="E557" s="44"/>
      <c r="F557" s="42" t="s">
        <v>4</v>
      </c>
      <c r="G557" s="43"/>
      <c r="H557" s="44"/>
      <c r="I557" s="11" t="s">
        <v>5</v>
      </c>
    </row>
    <row r="558" spans="2:9" ht="15.75" x14ac:dyDescent="0.25">
      <c r="B558" s="12"/>
      <c r="C558" s="4"/>
      <c r="D558" s="4"/>
      <c r="E558" s="4"/>
      <c r="F558" s="4"/>
      <c r="G558" s="4"/>
      <c r="H558" s="4"/>
      <c r="I558" s="13"/>
    </row>
    <row r="559" spans="2:9" ht="17.25" x14ac:dyDescent="0.25">
      <c r="B559" s="14"/>
      <c r="C559" s="5" t="s">
        <v>6</v>
      </c>
      <c r="D559" s="5" t="s">
        <v>7</v>
      </c>
      <c r="E559" s="5" t="s">
        <v>84</v>
      </c>
      <c r="F559" s="5" t="s">
        <v>6</v>
      </c>
      <c r="G559" s="5" t="s">
        <v>7</v>
      </c>
      <c r="H559" s="5" t="s">
        <v>14</v>
      </c>
      <c r="I559" s="15"/>
    </row>
    <row r="560" spans="2:9" ht="52.5" customHeight="1" x14ac:dyDescent="0.25">
      <c r="B560" s="16" t="s">
        <v>22</v>
      </c>
      <c r="C560" s="22">
        <v>14858</v>
      </c>
      <c r="D560" s="28">
        <v>44138</v>
      </c>
      <c r="E560" s="7" t="s">
        <v>168</v>
      </c>
      <c r="F560" s="6"/>
      <c r="G560" s="22" t="s">
        <v>273</v>
      </c>
      <c r="H560" s="23" t="s">
        <v>83</v>
      </c>
      <c r="I560" s="17"/>
    </row>
    <row r="561" spans="2:9" ht="35.25" customHeight="1" x14ac:dyDescent="0.25">
      <c r="B561" s="49" t="s">
        <v>19</v>
      </c>
      <c r="C561" s="33"/>
      <c r="D561" s="33"/>
      <c r="E561" s="34"/>
      <c r="F561" s="50" t="s">
        <v>18</v>
      </c>
      <c r="G561" s="36"/>
      <c r="H561" s="36"/>
      <c r="I561" s="37"/>
    </row>
    <row r="562" spans="2:9" x14ac:dyDescent="0.25">
      <c r="B562" s="10" t="s">
        <v>6</v>
      </c>
      <c r="C562" s="3" t="s">
        <v>7</v>
      </c>
      <c r="D562" s="3" t="s">
        <v>24</v>
      </c>
      <c r="E562" s="3" t="s">
        <v>17</v>
      </c>
      <c r="F562" s="3" t="s">
        <v>6</v>
      </c>
      <c r="G562" s="3" t="s">
        <v>7</v>
      </c>
      <c r="H562" s="3" t="s">
        <v>24</v>
      </c>
      <c r="I562" s="15"/>
    </row>
    <row r="563" spans="2:9" ht="36.75" customHeight="1" thickBot="1" x14ac:dyDescent="0.3">
      <c r="B563" s="18"/>
      <c r="C563" s="19"/>
      <c r="D563" s="20" t="s">
        <v>9</v>
      </c>
      <c r="E563" s="19"/>
      <c r="F563" s="19"/>
      <c r="G563" s="19"/>
      <c r="H563" s="20" t="s">
        <v>9</v>
      </c>
      <c r="I563" s="21"/>
    </row>
    <row r="564" spans="2:9" ht="15.75" thickBot="1" x14ac:dyDescent="0.3"/>
    <row r="565" spans="2:9" ht="15.75" x14ac:dyDescent="0.25">
      <c r="B565" s="38" t="s">
        <v>163</v>
      </c>
      <c r="C565" s="39"/>
      <c r="D565" s="39"/>
      <c r="E565" s="39"/>
      <c r="F565" s="40" t="s">
        <v>20</v>
      </c>
      <c r="G565" s="40"/>
      <c r="H565" s="40"/>
      <c r="I565" s="41"/>
    </row>
    <row r="566" spans="2:9" ht="30" x14ac:dyDescent="0.25">
      <c r="B566" s="10" t="s">
        <v>13</v>
      </c>
      <c r="C566" s="42" t="s">
        <v>3</v>
      </c>
      <c r="D566" s="43"/>
      <c r="E566" s="44"/>
      <c r="F566" s="42" t="s">
        <v>4</v>
      </c>
      <c r="G566" s="43"/>
      <c r="H566" s="44"/>
      <c r="I566" s="11" t="s">
        <v>5</v>
      </c>
    </row>
    <row r="567" spans="2:9" ht="15.75" x14ac:dyDescent="0.25">
      <c r="B567" s="12"/>
      <c r="C567" s="4"/>
      <c r="D567" s="4"/>
      <c r="E567" s="4"/>
      <c r="F567" s="4"/>
      <c r="G567" s="4"/>
      <c r="H567" s="4"/>
      <c r="I567" s="13"/>
    </row>
    <row r="568" spans="2:9" ht="17.25" x14ac:dyDescent="0.25">
      <c r="B568" s="14"/>
      <c r="C568" s="5" t="s">
        <v>6</v>
      </c>
      <c r="D568" s="5" t="s">
        <v>7</v>
      </c>
      <c r="E568" s="5" t="s">
        <v>84</v>
      </c>
      <c r="F568" s="5" t="s">
        <v>6</v>
      </c>
      <c r="G568" s="5" t="s">
        <v>7</v>
      </c>
      <c r="H568" s="5" t="s">
        <v>14</v>
      </c>
      <c r="I568" s="15"/>
    </row>
    <row r="569" spans="2:9" ht="60.75" customHeight="1" x14ac:dyDescent="0.25">
      <c r="B569" s="16" t="s">
        <v>22</v>
      </c>
      <c r="C569" s="22">
        <v>14888</v>
      </c>
      <c r="D569" s="28">
        <v>44139</v>
      </c>
      <c r="E569" s="7" t="s">
        <v>192</v>
      </c>
      <c r="F569" s="6"/>
      <c r="G569" s="22" t="s">
        <v>253</v>
      </c>
      <c r="H569" s="23" t="s">
        <v>83</v>
      </c>
      <c r="I569" s="17"/>
    </row>
    <row r="570" spans="2:9" ht="37.5" customHeight="1" x14ac:dyDescent="0.25">
      <c r="B570" s="49" t="s">
        <v>19</v>
      </c>
      <c r="C570" s="33"/>
      <c r="D570" s="33"/>
      <c r="E570" s="34"/>
      <c r="F570" s="50" t="s">
        <v>18</v>
      </c>
      <c r="G570" s="36"/>
      <c r="H570" s="36"/>
      <c r="I570" s="37"/>
    </row>
    <row r="571" spans="2:9" x14ac:dyDescent="0.25">
      <c r="B571" s="10" t="s">
        <v>6</v>
      </c>
      <c r="C571" s="3" t="s">
        <v>7</v>
      </c>
      <c r="D571" s="3" t="s">
        <v>24</v>
      </c>
      <c r="E571" s="3" t="s">
        <v>17</v>
      </c>
      <c r="F571" s="3" t="s">
        <v>6</v>
      </c>
      <c r="G571" s="3" t="s">
        <v>7</v>
      </c>
      <c r="H571" s="3" t="s">
        <v>24</v>
      </c>
      <c r="I571" s="15"/>
    </row>
    <row r="572" spans="2:9" ht="23.25" customHeight="1" thickBot="1" x14ac:dyDescent="0.3">
      <c r="B572" s="18"/>
      <c r="C572" s="19"/>
      <c r="D572" s="20" t="s">
        <v>9</v>
      </c>
      <c r="E572" s="19"/>
      <c r="F572" s="19"/>
      <c r="G572" s="19"/>
      <c r="H572" s="20" t="s">
        <v>9</v>
      </c>
      <c r="I572" s="21"/>
    </row>
    <row r="573" spans="2:9" ht="15.75" thickBot="1" x14ac:dyDescent="0.3"/>
    <row r="574" spans="2:9" ht="15.75" x14ac:dyDescent="0.25">
      <c r="B574" s="38" t="s">
        <v>164</v>
      </c>
      <c r="C574" s="39"/>
      <c r="D574" s="39"/>
      <c r="E574" s="39"/>
      <c r="F574" s="40" t="s">
        <v>20</v>
      </c>
      <c r="G574" s="40"/>
      <c r="H574" s="40"/>
      <c r="I574" s="41"/>
    </row>
    <row r="575" spans="2:9" ht="30" x14ac:dyDescent="0.25">
      <c r="B575" s="10" t="s">
        <v>13</v>
      </c>
      <c r="C575" s="42" t="s">
        <v>3</v>
      </c>
      <c r="D575" s="43"/>
      <c r="E575" s="44"/>
      <c r="F575" s="42" t="s">
        <v>4</v>
      </c>
      <c r="G575" s="43"/>
      <c r="H575" s="44"/>
      <c r="I575" s="11" t="s">
        <v>5</v>
      </c>
    </row>
    <row r="576" spans="2:9" ht="15.75" x14ac:dyDescent="0.25">
      <c r="B576" s="12"/>
      <c r="C576" s="4"/>
      <c r="D576" s="4"/>
      <c r="E576" s="4"/>
      <c r="F576" s="4"/>
      <c r="G576" s="4"/>
      <c r="H576" s="4"/>
      <c r="I576" s="13"/>
    </row>
    <row r="577" spans="2:9" ht="17.25" x14ac:dyDescent="0.25">
      <c r="B577" s="14"/>
      <c r="C577" s="5" t="s">
        <v>6</v>
      </c>
      <c r="D577" s="5" t="s">
        <v>7</v>
      </c>
      <c r="E577" s="5" t="s">
        <v>84</v>
      </c>
      <c r="F577" s="5" t="s">
        <v>6</v>
      </c>
      <c r="G577" s="5" t="s">
        <v>7</v>
      </c>
      <c r="H577" s="5" t="s">
        <v>14</v>
      </c>
      <c r="I577" s="15"/>
    </row>
    <row r="578" spans="2:9" ht="52.5" customHeight="1" x14ac:dyDescent="0.25">
      <c r="B578" s="16" t="s">
        <v>22</v>
      </c>
      <c r="C578" s="22">
        <v>14889</v>
      </c>
      <c r="D578" s="28">
        <v>44139</v>
      </c>
      <c r="E578" s="7" t="s">
        <v>193</v>
      </c>
      <c r="F578" s="6"/>
      <c r="G578" s="22" t="s">
        <v>253</v>
      </c>
      <c r="H578" s="23" t="s">
        <v>83</v>
      </c>
      <c r="I578" s="17"/>
    </row>
    <row r="579" spans="2:9" ht="47.25" customHeight="1" x14ac:dyDescent="0.25">
      <c r="B579" s="49" t="s">
        <v>19</v>
      </c>
      <c r="C579" s="33"/>
      <c r="D579" s="33"/>
      <c r="E579" s="34"/>
      <c r="F579" s="35" t="s">
        <v>18</v>
      </c>
      <c r="G579" s="36"/>
      <c r="H579" s="36"/>
      <c r="I579" s="37"/>
    </row>
    <row r="580" spans="2:9" x14ac:dyDescent="0.25">
      <c r="B580" s="10" t="s">
        <v>6</v>
      </c>
      <c r="C580" s="3" t="s">
        <v>7</v>
      </c>
      <c r="D580" s="3" t="s">
        <v>24</v>
      </c>
      <c r="E580" s="3" t="s">
        <v>17</v>
      </c>
      <c r="F580" s="3" t="s">
        <v>6</v>
      </c>
      <c r="G580" s="3" t="s">
        <v>7</v>
      </c>
      <c r="H580" s="3" t="s">
        <v>24</v>
      </c>
      <c r="I580" s="15"/>
    </row>
    <row r="581" spans="2:9" ht="48.75" customHeight="1" thickBot="1" x14ac:dyDescent="0.3">
      <c r="B581" s="18"/>
      <c r="C581" s="19"/>
      <c r="D581" s="20" t="s">
        <v>9</v>
      </c>
      <c r="E581" s="19"/>
      <c r="F581" s="19"/>
      <c r="G581" s="19"/>
      <c r="H581" s="20" t="s">
        <v>9</v>
      </c>
      <c r="I581" s="21"/>
    </row>
    <row r="583" spans="2:9" ht="15.75" thickBot="1" x14ac:dyDescent="0.3"/>
    <row r="584" spans="2:9" ht="15.75" x14ac:dyDescent="0.25">
      <c r="B584" s="38" t="s">
        <v>165</v>
      </c>
      <c r="C584" s="39"/>
      <c r="D584" s="39"/>
      <c r="E584" s="39"/>
      <c r="F584" s="40" t="s">
        <v>20</v>
      </c>
      <c r="G584" s="40"/>
      <c r="H584" s="40"/>
      <c r="I584" s="41"/>
    </row>
    <row r="585" spans="2:9" ht="30" x14ac:dyDescent="0.25">
      <c r="B585" s="10" t="s">
        <v>13</v>
      </c>
      <c r="C585" s="42" t="s">
        <v>3</v>
      </c>
      <c r="D585" s="43"/>
      <c r="E585" s="44"/>
      <c r="F585" s="42" t="s">
        <v>4</v>
      </c>
      <c r="G585" s="43"/>
      <c r="H585" s="44"/>
      <c r="I585" s="11" t="s">
        <v>5</v>
      </c>
    </row>
    <row r="586" spans="2:9" ht="15.75" x14ac:dyDescent="0.25">
      <c r="B586" s="12"/>
      <c r="C586" s="4"/>
      <c r="D586" s="4"/>
      <c r="E586" s="4"/>
      <c r="F586" s="4"/>
      <c r="G586" s="4"/>
      <c r="H586" s="4"/>
      <c r="I586" s="13"/>
    </row>
    <row r="587" spans="2:9" ht="17.25" x14ac:dyDescent="0.25">
      <c r="B587" s="14"/>
      <c r="C587" s="5" t="s">
        <v>6</v>
      </c>
      <c r="D587" s="5" t="s">
        <v>7</v>
      </c>
      <c r="E587" s="5" t="s">
        <v>84</v>
      </c>
      <c r="F587" s="5" t="s">
        <v>6</v>
      </c>
      <c r="G587" s="5" t="s">
        <v>7</v>
      </c>
      <c r="H587" s="5" t="s">
        <v>14</v>
      </c>
      <c r="I587" s="15"/>
    </row>
    <row r="588" spans="2:9" ht="45" customHeight="1" x14ac:dyDescent="0.25">
      <c r="B588" s="16" t="s">
        <v>22</v>
      </c>
      <c r="C588" s="22">
        <v>14890</v>
      </c>
      <c r="D588" s="28">
        <v>44139</v>
      </c>
      <c r="E588" s="7" t="s">
        <v>192</v>
      </c>
      <c r="F588" s="6"/>
      <c r="G588" s="22" t="s">
        <v>253</v>
      </c>
      <c r="H588" s="23" t="s">
        <v>83</v>
      </c>
      <c r="I588" s="17"/>
    </row>
    <row r="589" spans="2:9" ht="42.75" customHeight="1" x14ac:dyDescent="0.25">
      <c r="B589" s="49" t="s">
        <v>19</v>
      </c>
      <c r="C589" s="33"/>
      <c r="D589" s="33"/>
      <c r="E589" s="34"/>
      <c r="F589" s="50" t="s">
        <v>18</v>
      </c>
      <c r="G589" s="36"/>
      <c r="H589" s="36"/>
      <c r="I589" s="37"/>
    </row>
    <row r="590" spans="2:9" x14ac:dyDescent="0.25">
      <c r="B590" s="10" t="s">
        <v>6</v>
      </c>
      <c r="C590" s="3" t="s">
        <v>7</v>
      </c>
      <c r="D590" s="3" t="s">
        <v>24</v>
      </c>
      <c r="E590" s="3" t="s">
        <v>17</v>
      </c>
      <c r="F590" s="3" t="s">
        <v>6</v>
      </c>
      <c r="G590" s="3" t="s">
        <v>7</v>
      </c>
      <c r="H590" s="3" t="s">
        <v>24</v>
      </c>
      <c r="I590" s="15"/>
    </row>
    <row r="591" spans="2:9" ht="42" customHeight="1" thickBot="1" x14ac:dyDescent="0.3">
      <c r="B591" s="18"/>
      <c r="C591" s="19"/>
      <c r="D591" s="20" t="s">
        <v>9</v>
      </c>
      <c r="E591" s="19"/>
      <c r="F591" s="19"/>
      <c r="G591" s="19"/>
      <c r="H591" s="20" t="s">
        <v>9</v>
      </c>
      <c r="I591" s="21"/>
    </row>
    <row r="592" spans="2:9" ht="15.75" thickBot="1" x14ac:dyDescent="0.3"/>
    <row r="593" spans="2:9" ht="15.75" x14ac:dyDescent="0.25">
      <c r="B593" s="38" t="s">
        <v>166</v>
      </c>
      <c r="C593" s="39"/>
      <c r="D593" s="39"/>
      <c r="E593" s="39"/>
      <c r="F593" s="40" t="s">
        <v>20</v>
      </c>
      <c r="G593" s="40"/>
      <c r="H593" s="40"/>
      <c r="I593" s="41"/>
    </row>
    <row r="594" spans="2:9" ht="30" x14ac:dyDescent="0.25">
      <c r="B594" s="10" t="s">
        <v>13</v>
      </c>
      <c r="C594" s="42" t="s">
        <v>3</v>
      </c>
      <c r="D594" s="43"/>
      <c r="E594" s="44"/>
      <c r="F594" s="42" t="s">
        <v>4</v>
      </c>
      <c r="G594" s="43"/>
      <c r="H594" s="44"/>
      <c r="I594" s="11" t="s">
        <v>5</v>
      </c>
    </row>
    <row r="595" spans="2:9" ht="15.75" x14ac:dyDescent="0.25">
      <c r="B595" s="12"/>
      <c r="C595" s="4"/>
      <c r="D595" s="4"/>
      <c r="E595" s="4"/>
      <c r="F595" s="4"/>
      <c r="G595" s="4"/>
      <c r="H595" s="4"/>
      <c r="I595" s="13"/>
    </row>
    <row r="596" spans="2:9" ht="17.25" x14ac:dyDescent="0.25">
      <c r="B596" s="14"/>
      <c r="C596" s="5" t="s">
        <v>6</v>
      </c>
      <c r="D596" s="5" t="s">
        <v>7</v>
      </c>
      <c r="E596" s="5" t="s">
        <v>84</v>
      </c>
      <c r="F596" s="5" t="s">
        <v>6</v>
      </c>
      <c r="G596" s="5" t="s">
        <v>7</v>
      </c>
      <c r="H596" s="5" t="s">
        <v>14</v>
      </c>
      <c r="I596" s="15"/>
    </row>
    <row r="597" spans="2:9" ht="53.25" customHeight="1" x14ac:dyDescent="0.25">
      <c r="B597" s="16" t="s">
        <v>22</v>
      </c>
      <c r="C597" s="22">
        <v>14923</v>
      </c>
      <c r="D597" s="28">
        <v>44140</v>
      </c>
      <c r="E597" s="7" t="s">
        <v>194</v>
      </c>
      <c r="F597" s="6"/>
      <c r="G597" s="22"/>
      <c r="H597" s="23"/>
      <c r="I597" s="17"/>
    </row>
    <row r="598" spans="2:9" ht="42" customHeight="1" x14ac:dyDescent="0.25">
      <c r="B598" s="49" t="s">
        <v>19</v>
      </c>
      <c r="C598" s="33"/>
      <c r="D598" s="33"/>
      <c r="E598" s="34"/>
      <c r="F598" s="50" t="s">
        <v>18</v>
      </c>
      <c r="G598" s="36"/>
      <c r="H598" s="36"/>
      <c r="I598" s="37"/>
    </row>
    <row r="599" spans="2:9" x14ac:dyDescent="0.25">
      <c r="B599" s="10" t="s">
        <v>6</v>
      </c>
      <c r="C599" s="3" t="s">
        <v>7</v>
      </c>
      <c r="D599" s="3" t="s">
        <v>24</v>
      </c>
      <c r="E599" s="3" t="s">
        <v>17</v>
      </c>
      <c r="F599" s="3" t="s">
        <v>6</v>
      </c>
      <c r="G599" s="3" t="s">
        <v>7</v>
      </c>
      <c r="H599" s="3" t="s">
        <v>24</v>
      </c>
      <c r="I599" s="15"/>
    </row>
    <row r="600" spans="2:9" ht="60" customHeight="1" thickBot="1" x14ac:dyDescent="0.3">
      <c r="B600" s="18"/>
      <c r="C600" s="19"/>
      <c r="D600" s="20" t="s">
        <v>9</v>
      </c>
      <c r="E600" s="19"/>
      <c r="F600" s="19"/>
      <c r="G600" s="19"/>
      <c r="H600" s="20" t="s">
        <v>9</v>
      </c>
      <c r="I600" s="21"/>
    </row>
    <row r="602" spans="2:9" ht="15.75" thickBot="1" x14ac:dyDescent="0.3"/>
    <row r="603" spans="2:9" ht="15.75" x14ac:dyDescent="0.25">
      <c r="B603" s="38" t="s">
        <v>169</v>
      </c>
      <c r="C603" s="39"/>
      <c r="D603" s="39"/>
      <c r="E603" s="39"/>
      <c r="F603" s="40" t="s">
        <v>20</v>
      </c>
      <c r="G603" s="40"/>
      <c r="H603" s="40"/>
      <c r="I603" s="41"/>
    </row>
    <row r="604" spans="2:9" ht="30" x14ac:dyDescent="0.25">
      <c r="B604" s="10" t="s">
        <v>13</v>
      </c>
      <c r="C604" s="42" t="s">
        <v>3</v>
      </c>
      <c r="D604" s="43"/>
      <c r="E604" s="44"/>
      <c r="F604" s="42" t="s">
        <v>4</v>
      </c>
      <c r="G604" s="43"/>
      <c r="H604" s="44"/>
      <c r="I604" s="11" t="s">
        <v>5</v>
      </c>
    </row>
    <row r="605" spans="2:9" ht="15.75" x14ac:dyDescent="0.25">
      <c r="B605" s="12"/>
      <c r="C605" s="4"/>
      <c r="D605" s="4"/>
      <c r="E605" s="4"/>
      <c r="F605" s="4"/>
      <c r="G605" s="4"/>
      <c r="H605" s="4"/>
      <c r="I605" s="13"/>
    </row>
    <row r="606" spans="2:9" ht="17.25" x14ac:dyDescent="0.25">
      <c r="B606" s="14"/>
      <c r="C606" s="5" t="s">
        <v>6</v>
      </c>
      <c r="D606" s="5" t="s">
        <v>7</v>
      </c>
      <c r="E606" s="5" t="s">
        <v>84</v>
      </c>
      <c r="F606" s="5" t="s">
        <v>6</v>
      </c>
      <c r="G606" s="5" t="s">
        <v>7</v>
      </c>
      <c r="H606" s="5" t="s">
        <v>14</v>
      </c>
      <c r="I606" s="15"/>
    </row>
    <row r="607" spans="2:9" ht="60.75" customHeight="1" x14ac:dyDescent="0.25">
      <c r="B607" s="16" t="s">
        <v>22</v>
      </c>
      <c r="C607" s="22">
        <v>15120</v>
      </c>
      <c r="D607" s="28">
        <v>44144</v>
      </c>
      <c r="E607" s="7" t="s">
        <v>196</v>
      </c>
      <c r="F607" s="6"/>
      <c r="G607" s="22" t="s">
        <v>200</v>
      </c>
      <c r="H607" s="23" t="s">
        <v>83</v>
      </c>
      <c r="I607" s="17"/>
    </row>
    <row r="608" spans="2:9" ht="37.5" customHeight="1" x14ac:dyDescent="0.25">
      <c r="B608" s="49" t="s">
        <v>19</v>
      </c>
      <c r="C608" s="33"/>
      <c r="D608" s="33"/>
      <c r="E608" s="34"/>
      <c r="F608" s="50" t="s">
        <v>18</v>
      </c>
      <c r="G608" s="36"/>
      <c r="H608" s="36"/>
      <c r="I608" s="37"/>
    </row>
    <row r="609" spans="2:9" x14ac:dyDescent="0.25">
      <c r="B609" s="10" t="s">
        <v>6</v>
      </c>
      <c r="C609" s="3" t="s">
        <v>7</v>
      </c>
      <c r="D609" s="3" t="s">
        <v>24</v>
      </c>
      <c r="E609" s="3" t="s">
        <v>17</v>
      </c>
      <c r="F609" s="3" t="s">
        <v>6</v>
      </c>
      <c r="G609" s="3" t="s">
        <v>7</v>
      </c>
      <c r="H609" s="3" t="s">
        <v>24</v>
      </c>
      <c r="I609" s="15"/>
    </row>
    <row r="610" spans="2:9" ht="23.25" customHeight="1" thickBot="1" x14ac:dyDescent="0.3">
      <c r="B610" s="18"/>
      <c r="C610" s="19"/>
      <c r="D610" s="20" t="s">
        <v>9</v>
      </c>
      <c r="E610" s="19"/>
      <c r="F610" s="19"/>
      <c r="G610" s="19"/>
      <c r="H610" s="20" t="s">
        <v>9</v>
      </c>
      <c r="I610" s="21"/>
    </row>
    <row r="611" spans="2:9" ht="15.75" thickBot="1" x14ac:dyDescent="0.3"/>
    <row r="612" spans="2:9" ht="15.75" x14ac:dyDescent="0.25">
      <c r="B612" s="38" t="s">
        <v>170</v>
      </c>
      <c r="C612" s="39"/>
      <c r="D612" s="39"/>
      <c r="E612" s="39"/>
      <c r="F612" s="40" t="s">
        <v>20</v>
      </c>
      <c r="G612" s="40"/>
      <c r="H612" s="40"/>
      <c r="I612" s="41"/>
    </row>
    <row r="613" spans="2:9" ht="30" x14ac:dyDescent="0.25">
      <c r="B613" s="10" t="s">
        <v>13</v>
      </c>
      <c r="C613" s="42" t="s">
        <v>3</v>
      </c>
      <c r="D613" s="43"/>
      <c r="E613" s="44"/>
      <c r="F613" s="42" t="s">
        <v>4</v>
      </c>
      <c r="G613" s="43"/>
      <c r="H613" s="44"/>
      <c r="I613" s="11" t="s">
        <v>5</v>
      </c>
    </row>
    <row r="614" spans="2:9" ht="15.75" x14ac:dyDescent="0.25">
      <c r="B614" s="12"/>
      <c r="C614" s="4"/>
      <c r="D614" s="4"/>
      <c r="E614" s="4"/>
      <c r="F614" s="4"/>
      <c r="G614" s="4"/>
      <c r="H614" s="4"/>
      <c r="I614" s="13"/>
    </row>
    <row r="615" spans="2:9" ht="17.25" x14ac:dyDescent="0.25">
      <c r="B615" s="14"/>
      <c r="C615" s="5" t="s">
        <v>6</v>
      </c>
      <c r="D615" s="5" t="s">
        <v>7</v>
      </c>
      <c r="E615" s="5" t="s">
        <v>84</v>
      </c>
      <c r="F615" s="5" t="s">
        <v>6</v>
      </c>
      <c r="G615" s="5" t="s">
        <v>7</v>
      </c>
      <c r="H615" s="5" t="s">
        <v>14</v>
      </c>
      <c r="I615" s="15"/>
    </row>
    <row r="616" spans="2:9" ht="52.5" customHeight="1" x14ac:dyDescent="0.25">
      <c r="B616" s="16" t="s">
        <v>22</v>
      </c>
      <c r="C616" s="22">
        <v>15213</v>
      </c>
      <c r="D616" s="28">
        <v>44145</v>
      </c>
      <c r="E616" s="7" t="s">
        <v>197</v>
      </c>
      <c r="F616" s="6"/>
      <c r="G616" s="22" t="s">
        <v>220</v>
      </c>
      <c r="H616" s="23" t="s">
        <v>83</v>
      </c>
      <c r="I616" s="17"/>
    </row>
    <row r="617" spans="2:9" ht="47.25" customHeight="1" x14ac:dyDescent="0.25">
      <c r="B617" s="49" t="s">
        <v>19</v>
      </c>
      <c r="C617" s="33"/>
      <c r="D617" s="33"/>
      <c r="E617" s="34"/>
      <c r="F617" s="50" t="s">
        <v>18</v>
      </c>
      <c r="G617" s="36"/>
      <c r="H617" s="36"/>
      <c r="I617" s="37"/>
    </row>
    <row r="618" spans="2:9" x14ac:dyDescent="0.25">
      <c r="B618" s="10" t="s">
        <v>6</v>
      </c>
      <c r="C618" s="3" t="s">
        <v>7</v>
      </c>
      <c r="D618" s="3" t="s">
        <v>24</v>
      </c>
      <c r="E618" s="3" t="s">
        <v>17</v>
      </c>
      <c r="F618" s="3" t="s">
        <v>6</v>
      </c>
      <c r="G618" s="3" t="s">
        <v>7</v>
      </c>
      <c r="H618" s="3" t="s">
        <v>24</v>
      </c>
      <c r="I618" s="15"/>
    </row>
    <row r="619" spans="2:9" ht="48.75" customHeight="1" thickBot="1" x14ac:dyDescent="0.3">
      <c r="B619" s="18"/>
      <c r="C619" s="19"/>
      <c r="D619" s="20" t="s">
        <v>9</v>
      </c>
      <c r="E619" s="19"/>
      <c r="F619" s="19"/>
      <c r="G619" s="19"/>
      <c r="H619" s="20" t="s">
        <v>9</v>
      </c>
      <c r="I619" s="21"/>
    </row>
    <row r="622" spans="2:9" ht="15.75" thickBot="1" x14ac:dyDescent="0.3"/>
    <row r="623" spans="2:9" ht="15.75" x14ac:dyDescent="0.25">
      <c r="B623" s="38" t="s">
        <v>171</v>
      </c>
      <c r="C623" s="39"/>
      <c r="D623" s="39"/>
      <c r="E623" s="39"/>
      <c r="F623" s="40" t="s">
        <v>20</v>
      </c>
      <c r="G623" s="40"/>
      <c r="H623" s="40"/>
      <c r="I623" s="41"/>
    </row>
    <row r="624" spans="2:9" ht="30" x14ac:dyDescent="0.25">
      <c r="B624" s="10" t="s">
        <v>13</v>
      </c>
      <c r="C624" s="42" t="s">
        <v>3</v>
      </c>
      <c r="D624" s="43"/>
      <c r="E624" s="44"/>
      <c r="F624" s="42" t="s">
        <v>4</v>
      </c>
      <c r="G624" s="43"/>
      <c r="H624" s="44"/>
      <c r="I624" s="11" t="s">
        <v>5</v>
      </c>
    </row>
    <row r="625" spans="2:9" ht="15.75" x14ac:dyDescent="0.25">
      <c r="B625" s="12"/>
      <c r="C625" s="4"/>
      <c r="D625" s="4"/>
      <c r="E625" s="4"/>
      <c r="F625" s="4"/>
      <c r="G625" s="4"/>
      <c r="H625" s="4"/>
      <c r="I625" s="13"/>
    </row>
    <row r="626" spans="2:9" ht="17.25" x14ac:dyDescent="0.25">
      <c r="B626" s="14"/>
      <c r="C626" s="5" t="s">
        <v>6</v>
      </c>
      <c r="D626" s="5" t="s">
        <v>7</v>
      </c>
      <c r="E626" s="5" t="s">
        <v>84</v>
      </c>
      <c r="F626" s="5" t="s">
        <v>6</v>
      </c>
      <c r="G626" s="5" t="s">
        <v>7</v>
      </c>
      <c r="H626" s="5" t="s">
        <v>14</v>
      </c>
      <c r="I626" s="15"/>
    </row>
    <row r="627" spans="2:9" ht="60.75" customHeight="1" x14ac:dyDescent="0.25">
      <c r="B627" s="16" t="s">
        <v>22</v>
      </c>
      <c r="C627" s="22">
        <v>15243</v>
      </c>
      <c r="D627" s="28">
        <v>44145</v>
      </c>
      <c r="E627" s="7" t="s">
        <v>198</v>
      </c>
      <c r="F627" s="6"/>
      <c r="G627" s="22" t="s">
        <v>209</v>
      </c>
      <c r="H627" s="23" t="s">
        <v>83</v>
      </c>
      <c r="I627" s="17"/>
    </row>
    <row r="628" spans="2:9" ht="37.5" customHeight="1" x14ac:dyDescent="0.25">
      <c r="B628" s="49" t="s">
        <v>19</v>
      </c>
      <c r="C628" s="33"/>
      <c r="D628" s="33"/>
      <c r="E628" s="34"/>
      <c r="F628" s="50" t="s">
        <v>18</v>
      </c>
      <c r="G628" s="36"/>
      <c r="H628" s="36"/>
      <c r="I628" s="37"/>
    </row>
    <row r="629" spans="2:9" x14ac:dyDescent="0.25">
      <c r="B629" s="10" t="s">
        <v>6</v>
      </c>
      <c r="C629" s="3" t="s">
        <v>7</v>
      </c>
      <c r="D629" s="3" t="s">
        <v>24</v>
      </c>
      <c r="E629" s="3" t="s">
        <v>17</v>
      </c>
      <c r="F629" s="3" t="s">
        <v>6</v>
      </c>
      <c r="G629" s="3" t="s">
        <v>7</v>
      </c>
      <c r="H629" s="3" t="s">
        <v>24</v>
      </c>
      <c r="I629" s="15"/>
    </row>
    <row r="630" spans="2:9" ht="23.25" customHeight="1" thickBot="1" x14ac:dyDescent="0.3">
      <c r="B630" s="18"/>
      <c r="C630" s="19"/>
      <c r="D630" s="20" t="s">
        <v>9</v>
      </c>
      <c r="E630" s="19"/>
      <c r="F630" s="19"/>
      <c r="G630" s="19"/>
      <c r="H630" s="20" t="s">
        <v>9</v>
      </c>
      <c r="I630" s="21"/>
    </row>
    <row r="631" spans="2:9" ht="15.75" thickBot="1" x14ac:dyDescent="0.3"/>
    <row r="632" spans="2:9" ht="15.75" x14ac:dyDescent="0.25">
      <c r="B632" s="38" t="s">
        <v>172</v>
      </c>
      <c r="C632" s="39"/>
      <c r="D632" s="39"/>
      <c r="E632" s="39"/>
      <c r="F632" s="40" t="s">
        <v>20</v>
      </c>
      <c r="G632" s="40"/>
      <c r="H632" s="40"/>
      <c r="I632" s="41"/>
    </row>
    <row r="633" spans="2:9" ht="30" x14ac:dyDescent="0.25">
      <c r="B633" s="10" t="s">
        <v>13</v>
      </c>
      <c r="C633" s="42" t="s">
        <v>3</v>
      </c>
      <c r="D633" s="43"/>
      <c r="E633" s="44"/>
      <c r="F633" s="42" t="s">
        <v>4</v>
      </c>
      <c r="G633" s="43"/>
      <c r="H633" s="44"/>
      <c r="I633" s="11" t="s">
        <v>5</v>
      </c>
    </row>
    <row r="634" spans="2:9" ht="15.75" x14ac:dyDescent="0.25">
      <c r="B634" s="12"/>
      <c r="C634" s="4"/>
      <c r="D634" s="4"/>
      <c r="E634" s="4"/>
      <c r="F634" s="4"/>
      <c r="G634" s="4"/>
      <c r="H634" s="4"/>
      <c r="I634" s="13"/>
    </row>
    <row r="635" spans="2:9" ht="17.25" x14ac:dyDescent="0.25">
      <c r="B635" s="14"/>
      <c r="C635" s="5" t="s">
        <v>6</v>
      </c>
      <c r="D635" s="5" t="s">
        <v>7</v>
      </c>
      <c r="E635" s="5" t="s">
        <v>84</v>
      </c>
      <c r="F635" s="5" t="s">
        <v>6</v>
      </c>
      <c r="G635" s="5" t="s">
        <v>7</v>
      </c>
      <c r="H635" s="5" t="s">
        <v>14</v>
      </c>
      <c r="I635" s="15"/>
    </row>
    <row r="636" spans="2:9" ht="52.5" customHeight="1" x14ac:dyDescent="0.25">
      <c r="B636" s="16" t="s">
        <v>22</v>
      </c>
      <c r="C636" s="22">
        <v>15244</v>
      </c>
      <c r="D636" s="28">
        <v>44145</v>
      </c>
      <c r="E636" s="7" t="s">
        <v>199</v>
      </c>
      <c r="F636" s="6"/>
      <c r="G636" s="22" t="s">
        <v>209</v>
      </c>
      <c r="H636" s="23" t="s">
        <v>83</v>
      </c>
      <c r="I636" s="17"/>
    </row>
    <row r="637" spans="2:9" ht="47.25" customHeight="1" x14ac:dyDescent="0.25">
      <c r="B637" s="49" t="s">
        <v>19</v>
      </c>
      <c r="C637" s="33"/>
      <c r="D637" s="33"/>
      <c r="E637" s="34"/>
      <c r="F637" s="50" t="s">
        <v>18</v>
      </c>
      <c r="G637" s="36"/>
      <c r="H637" s="36"/>
      <c r="I637" s="37"/>
    </row>
    <row r="638" spans="2:9" x14ac:dyDescent="0.25">
      <c r="B638" s="10" t="s">
        <v>6</v>
      </c>
      <c r="C638" s="3" t="s">
        <v>7</v>
      </c>
      <c r="D638" s="3" t="s">
        <v>24</v>
      </c>
      <c r="E638" s="3" t="s">
        <v>17</v>
      </c>
      <c r="F638" s="3" t="s">
        <v>6</v>
      </c>
      <c r="G638" s="3" t="s">
        <v>7</v>
      </c>
      <c r="H638" s="3" t="s">
        <v>24</v>
      </c>
      <c r="I638" s="15"/>
    </row>
    <row r="639" spans="2:9" ht="48.75" customHeight="1" thickBot="1" x14ac:dyDescent="0.3">
      <c r="B639" s="18"/>
      <c r="C639" s="19"/>
      <c r="D639" s="20" t="s">
        <v>9</v>
      </c>
      <c r="E639" s="19"/>
      <c r="F639" s="19"/>
      <c r="G639" s="19"/>
      <c r="H639" s="20" t="s">
        <v>9</v>
      </c>
      <c r="I639" s="21"/>
    </row>
    <row r="642" spans="2:9" ht="15.75" thickBot="1" x14ac:dyDescent="0.3"/>
    <row r="643" spans="2:9" ht="15.75" x14ac:dyDescent="0.25">
      <c r="B643" s="38" t="s">
        <v>173</v>
      </c>
      <c r="C643" s="39"/>
      <c r="D643" s="39"/>
      <c r="E643" s="39"/>
      <c r="F643" s="40" t="s">
        <v>20</v>
      </c>
      <c r="G643" s="40"/>
      <c r="H643" s="40"/>
      <c r="I643" s="41"/>
    </row>
    <row r="644" spans="2:9" ht="30" x14ac:dyDescent="0.25">
      <c r="B644" s="10" t="s">
        <v>13</v>
      </c>
      <c r="C644" s="42" t="s">
        <v>3</v>
      </c>
      <c r="D644" s="43"/>
      <c r="E644" s="44"/>
      <c r="F644" s="42" t="s">
        <v>4</v>
      </c>
      <c r="G644" s="43"/>
      <c r="H644" s="44"/>
      <c r="I644" s="11" t="s">
        <v>5</v>
      </c>
    </row>
    <row r="645" spans="2:9" ht="15.75" x14ac:dyDescent="0.25">
      <c r="B645" s="12"/>
      <c r="C645" s="4"/>
      <c r="D645" s="4"/>
      <c r="E645" s="4"/>
      <c r="F645" s="4"/>
      <c r="G645" s="4"/>
      <c r="H645" s="4"/>
      <c r="I645" s="13"/>
    </row>
    <row r="646" spans="2:9" ht="17.25" x14ac:dyDescent="0.25">
      <c r="B646" s="14"/>
      <c r="C646" s="5" t="s">
        <v>6</v>
      </c>
      <c r="D646" s="5" t="s">
        <v>7</v>
      </c>
      <c r="E646" s="5" t="s">
        <v>84</v>
      </c>
      <c r="F646" s="5" t="s">
        <v>6</v>
      </c>
      <c r="G646" s="5" t="s">
        <v>7</v>
      </c>
      <c r="H646" s="5" t="s">
        <v>14</v>
      </c>
      <c r="I646" s="15"/>
    </row>
    <row r="647" spans="2:9" ht="60.75" customHeight="1" x14ac:dyDescent="0.25">
      <c r="B647" s="16" t="s">
        <v>22</v>
      </c>
      <c r="C647" s="22">
        <v>15255</v>
      </c>
      <c r="D647" s="28">
        <v>44145</v>
      </c>
      <c r="E647" s="7" t="s">
        <v>201</v>
      </c>
      <c r="F647" s="6"/>
      <c r="G647" s="22"/>
      <c r="H647" s="23"/>
      <c r="I647" s="17"/>
    </row>
    <row r="648" spans="2:9" ht="37.5" customHeight="1" x14ac:dyDescent="0.25">
      <c r="B648" s="49" t="s">
        <v>19</v>
      </c>
      <c r="C648" s="33"/>
      <c r="D648" s="33"/>
      <c r="E648" s="34"/>
      <c r="F648" s="50" t="s">
        <v>18</v>
      </c>
      <c r="G648" s="36"/>
      <c r="H648" s="36"/>
      <c r="I648" s="37"/>
    </row>
    <row r="649" spans="2:9" x14ac:dyDescent="0.25">
      <c r="B649" s="10" t="s">
        <v>6</v>
      </c>
      <c r="C649" s="3" t="s">
        <v>7</v>
      </c>
      <c r="D649" s="3" t="s">
        <v>24</v>
      </c>
      <c r="E649" s="3" t="s">
        <v>17</v>
      </c>
      <c r="F649" s="3" t="s">
        <v>6</v>
      </c>
      <c r="G649" s="3" t="s">
        <v>7</v>
      </c>
      <c r="H649" s="3" t="s">
        <v>24</v>
      </c>
      <c r="I649" s="15"/>
    </row>
    <row r="650" spans="2:9" ht="23.25" customHeight="1" thickBot="1" x14ac:dyDescent="0.3">
      <c r="B650" s="18"/>
      <c r="C650" s="19"/>
      <c r="D650" s="20" t="s">
        <v>9</v>
      </c>
      <c r="E650" s="19"/>
      <c r="F650" s="19"/>
      <c r="G650" s="19"/>
      <c r="H650" s="20" t="s">
        <v>9</v>
      </c>
      <c r="I650" s="21"/>
    </row>
    <row r="651" spans="2:9" ht="15.75" thickBot="1" x14ac:dyDescent="0.3"/>
    <row r="652" spans="2:9" ht="15.75" x14ac:dyDescent="0.25">
      <c r="B652" s="38" t="s">
        <v>174</v>
      </c>
      <c r="C652" s="39"/>
      <c r="D652" s="39"/>
      <c r="E652" s="39"/>
      <c r="F652" s="40" t="s">
        <v>20</v>
      </c>
      <c r="G652" s="40"/>
      <c r="H652" s="40"/>
      <c r="I652" s="41"/>
    </row>
    <row r="653" spans="2:9" ht="30" x14ac:dyDescent="0.25">
      <c r="B653" s="10" t="s">
        <v>13</v>
      </c>
      <c r="C653" s="42" t="s">
        <v>3</v>
      </c>
      <c r="D653" s="43"/>
      <c r="E653" s="44"/>
      <c r="F653" s="42" t="s">
        <v>4</v>
      </c>
      <c r="G653" s="43"/>
      <c r="H653" s="44"/>
      <c r="I653" s="11" t="s">
        <v>5</v>
      </c>
    </row>
    <row r="654" spans="2:9" ht="15.75" x14ac:dyDescent="0.25">
      <c r="B654" s="12"/>
      <c r="C654" s="4"/>
      <c r="D654" s="4"/>
      <c r="E654" s="4"/>
      <c r="F654" s="4"/>
      <c r="G654" s="4"/>
      <c r="H654" s="4"/>
      <c r="I654" s="13"/>
    </row>
    <row r="655" spans="2:9" ht="17.25" x14ac:dyDescent="0.25">
      <c r="B655" s="14"/>
      <c r="C655" s="5" t="s">
        <v>6</v>
      </c>
      <c r="D655" s="5" t="s">
        <v>7</v>
      </c>
      <c r="E655" s="5" t="s">
        <v>84</v>
      </c>
      <c r="F655" s="5" t="s">
        <v>6</v>
      </c>
      <c r="G655" s="5" t="s">
        <v>7</v>
      </c>
      <c r="H655" s="5" t="s">
        <v>14</v>
      </c>
      <c r="I655" s="15"/>
    </row>
    <row r="656" spans="2:9" ht="52.5" customHeight="1" x14ac:dyDescent="0.25">
      <c r="B656" s="16" t="s">
        <v>22</v>
      </c>
      <c r="C656" s="22">
        <v>15008</v>
      </c>
      <c r="D656" s="28">
        <v>44141</v>
      </c>
      <c r="E656" s="7" t="s">
        <v>202</v>
      </c>
      <c r="F656" s="6"/>
      <c r="G656" s="22" t="s">
        <v>208</v>
      </c>
      <c r="H656" s="23" t="s">
        <v>83</v>
      </c>
      <c r="I656" s="17"/>
    </row>
    <row r="657" spans="2:9" ht="47.25" customHeight="1" x14ac:dyDescent="0.25">
      <c r="B657" s="49" t="s">
        <v>19</v>
      </c>
      <c r="C657" s="33"/>
      <c r="D657" s="33"/>
      <c r="E657" s="34"/>
      <c r="F657" s="50" t="s">
        <v>18</v>
      </c>
      <c r="G657" s="36"/>
      <c r="H657" s="36"/>
      <c r="I657" s="37"/>
    </row>
    <row r="658" spans="2:9" x14ac:dyDescent="0.25">
      <c r="B658" s="10" t="s">
        <v>6</v>
      </c>
      <c r="C658" s="3" t="s">
        <v>7</v>
      </c>
      <c r="D658" s="3" t="s">
        <v>24</v>
      </c>
      <c r="E658" s="3" t="s">
        <v>17</v>
      </c>
      <c r="F658" s="3" t="s">
        <v>6</v>
      </c>
      <c r="G658" s="3" t="s">
        <v>7</v>
      </c>
      <c r="H658" s="3" t="s">
        <v>24</v>
      </c>
      <c r="I658" s="15"/>
    </row>
    <row r="659" spans="2:9" ht="48.75" customHeight="1" thickBot="1" x14ac:dyDescent="0.3">
      <c r="B659" s="18"/>
      <c r="C659" s="19"/>
      <c r="D659" s="20" t="s">
        <v>9</v>
      </c>
      <c r="E659" s="19"/>
      <c r="F659" s="19"/>
      <c r="G659" s="19"/>
      <c r="H659" s="20" t="s">
        <v>9</v>
      </c>
      <c r="I659" s="21"/>
    </row>
    <row r="662" spans="2:9" ht="15.75" thickBot="1" x14ac:dyDescent="0.3"/>
    <row r="663" spans="2:9" ht="15.75" x14ac:dyDescent="0.25">
      <c r="B663" s="38" t="s">
        <v>175</v>
      </c>
      <c r="C663" s="39"/>
      <c r="D663" s="39"/>
      <c r="E663" s="39"/>
      <c r="F663" s="40" t="s">
        <v>20</v>
      </c>
      <c r="G663" s="40"/>
      <c r="H663" s="40"/>
      <c r="I663" s="41"/>
    </row>
    <row r="664" spans="2:9" ht="30" x14ac:dyDescent="0.25">
      <c r="B664" s="10" t="s">
        <v>13</v>
      </c>
      <c r="C664" s="42" t="s">
        <v>3</v>
      </c>
      <c r="D664" s="43"/>
      <c r="E664" s="44"/>
      <c r="F664" s="42" t="s">
        <v>4</v>
      </c>
      <c r="G664" s="43"/>
      <c r="H664" s="44"/>
      <c r="I664" s="11" t="s">
        <v>5</v>
      </c>
    </row>
    <row r="665" spans="2:9" ht="15.75" x14ac:dyDescent="0.25">
      <c r="B665" s="12"/>
      <c r="C665" s="4"/>
      <c r="D665" s="4"/>
      <c r="E665" s="4"/>
      <c r="F665" s="4"/>
      <c r="G665" s="4"/>
      <c r="H665" s="4"/>
      <c r="I665" s="13"/>
    </row>
    <row r="666" spans="2:9" ht="17.25" x14ac:dyDescent="0.25">
      <c r="B666" s="14"/>
      <c r="C666" s="5" t="s">
        <v>6</v>
      </c>
      <c r="D666" s="5" t="s">
        <v>7</v>
      </c>
      <c r="E666" s="5" t="s">
        <v>84</v>
      </c>
      <c r="F666" s="5" t="s">
        <v>6</v>
      </c>
      <c r="G666" s="5" t="s">
        <v>7</v>
      </c>
      <c r="H666" s="5" t="s">
        <v>14</v>
      </c>
      <c r="I666" s="15"/>
    </row>
    <row r="667" spans="2:9" ht="60.75" customHeight="1" x14ac:dyDescent="0.25">
      <c r="B667" s="16" t="s">
        <v>22</v>
      </c>
      <c r="C667" s="22">
        <v>15721</v>
      </c>
      <c r="D667" s="28">
        <v>44153</v>
      </c>
      <c r="E667" s="7" t="s">
        <v>205</v>
      </c>
      <c r="F667" s="6"/>
      <c r="G667" s="22"/>
      <c r="H667" s="23"/>
      <c r="I667" s="17"/>
    </row>
    <row r="668" spans="2:9" ht="37.5" customHeight="1" x14ac:dyDescent="0.25">
      <c r="B668" s="49" t="s">
        <v>19</v>
      </c>
      <c r="C668" s="33"/>
      <c r="D668" s="33"/>
      <c r="E668" s="34"/>
      <c r="F668" s="50" t="s">
        <v>18</v>
      </c>
      <c r="G668" s="36"/>
      <c r="H668" s="36"/>
      <c r="I668" s="37"/>
    </row>
    <row r="669" spans="2:9" x14ac:dyDescent="0.25">
      <c r="B669" s="10" t="s">
        <v>6</v>
      </c>
      <c r="C669" s="3" t="s">
        <v>7</v>
      </c>
      <c r="D669" s="3" t="s">
        <v>24</v>
      </c>
      <c r="E669" s="3" t="s">
        <v>17</v>
      </c>
      <c r="F669" s="3" t="s">
        <v>6</v>
      </c>
      <c r="G669" s="3" t="s">
        <v>7</v>
      </c>
      <c r="H669" s="3" t="s">
        <v>24</v>
      </c>
      <c r="I669" s="15"/>
    </row>
    <row r="670" spans="2:9" ht="23.25" customHeight="1" thickBot="1" x14ac:dyDescent="0.3">
      <c r="B670" s="18"/>
      <c r="C670" s="19"/>
      <c r="D670" s="20" t="s">
        <v>9</v>
      </c>
      <c r="E670" s="19"/>
      <c r="F670" s="19"/>
      <c r="G670" s="19"/>
      <c r="H670" s="20" t="s">
        <v>9</v>
      </c>
      <c r="I670" s="21"/>
    </row>
    <row r="671" spans="2:9" ht="15.75" thickBot="1" x14ac:dyDescent="0.3"/>
    <row r="672" spans="2:9" ht="15.75" x14ac:dyDescent="0.25">
      <c r="B672" s="38" t="s">
        <v>176</v>
      </c>
      <c r="C672" s="39"/>
      <c r="D672" s="39"/>
      <c r="E672" s="39"/>
      <c r="F672" s="40" t="s">
        <v>20</v>
      </c>
      <c r="G672" s="40"/>
      <c r="H672" s="40"/>
      <c r="I672" s="41"/>
    </row>
    <row r="673" spans="2:9" ht="30" x14ac:dyDescent="0.25">
      <c r="B673" s="10" t="s">
        <v>13</v>
      </c>
      <c r="C673" s="42" t="s">
        <v>3</v>
      </c>
      <c r="D673" s="43"/>
      <c r="E673" s="44"/>
      <c r="F673" s="42" t="s">
        <v>4</v>
      </c>
      <c r="G673" s="43"/>
      <c r="H673" s="44"/>
      <c r="I673" s="11" t="s">
        <v>5</v>
      </c>
    </row>
    <row r="674" spans="2:9" ht="15.75" x14ac:dyDescent="0.25">
      <c r="B674" s="12"/>
      <c r="C674" s="4"/>
      <c r="D674" s="4"/>
      <c r="E674" s="4"/>
      <c r="F674" s="4"/>
      <c r="G674" s="4"/>
      <c r="H674" s="4"/>
      <c r="I674" s="13"/>
    </row>
    <row r="675" spans="2:9" ht="17.25" x14ac:dyDescent="0.25">
      <c r="B675" s="14"/>
      <c r="C675" s="5" t="s">
        <v>6</v>
      </c>
      <c r="D675" s="5" t="s">
        <v>7</v>
      </c>
      <c r="E675" s="5" t="s">
        <v>84</v>
      </c>
      <c r="F675" s="5" t="s">
        <v>6</v>
      </c>
      <c r="G675" s="5" t="s">
        <v>7</v>
      </c>
      <c r="H675" s="5" t="s">
        <v>14</v>
      </c>
      <c r="I675" s="15"/>
    </row>
    <row r="676" spans="2:9" ht="52.5" customHeight="1" x14ac:dyDescent="0.25">
      <c r="B676" s="16" t="s">
        <v>22</v>
      </c>
      <c r="C676" s="22">
        <v>15590</v>
      </c>
      <c r="D676" s="28">
        <v>44152</v>
      </c>
      <c r="E676" s="7" t="s">
        <v>206</v>
      </c>
      <c r="F676" s="6"/>
      <c r="G676" s="22" t="s">
        <v>225</v>
      </c>
      <c r="H676" s="23" t="s">
        <v>83</v>
      </c>
      <c r="I676" s="17"/>
    </row>
    <row r="677" spans="2:9" ht="47.25" customHeight="1" x14ac:dyDescent="0.25">
      <c r="B677" s="49" t="s">
        <v>19</v>
      </c>
      <c r="C677" s="33"/>
      <c r="D677" s="33"/>
      <c r="E677" s="34"/>
      <c r="F677" s="50" t="s">
        <v>18</v>
      </c>
      <c r="G677" s="36"/>
      <c r="H677" s="36"/>
      <c r="I677" s="37"/>
    </row>
    <row r="678" spans="2:9" x14ac:dyDescent="0.25">
      <c r="B678" s="10" t="s">
        <v>6</v>
      </c>
      <c r="C678" s="3" t="s">
        <v>7</v>
      </c>
      <c r="D678" s="3" t="s">
        <v>24</v>
      </c>
      <c r="E678" s="3" t="s">
        <v>17</v>
      </c>
      <c r="F678" s="3" t="s">
        <v>6</v>
      </c>
      <c r="G678" s="3" t="s">
        <v>7</v>
      </c>
      <c r="H678" s="3" t="s">
        <v>24</v>
      </c>
      <c r="I678" s="15"/>
    </row>
    <row r="679" spans="2:9" ht="48.75" customHeight="1" thickBot="1" x14ac:dyDescent="0.3">
      <c r="B679" s="18"/>
      <c r="C679" s="19"/>
      <c r="D679" s="20" t="s">
        <v>9</v>
      </c>
      <c r="E679" s="19"/>
      <c r="F679" s="19"/>
      <c r="G679" s="19"/>
      <c r="H679" s="20" t="s">
        <v>9</v>
      </c>
      <c r="I679" s="21"/>
    </row>
    <row r="682" spans="2:9" ht="15.75" thickBot="1" x14ac:dyDescent="0.3"/>
    <row r="683" spans="2:9" ht="15.75" x14ac:dyDescent="0.25">
      <c r="B683" s="38" t="s">
        <v>177</v>
      </c>
      <c r="C683" s="39"/>
      <c r="D683" s="39"/>
      <c r="E683" s="39"/>
      <c r="F683" s="40" t="s">
        <v>20</v>
      </c>
      <c r="G683" s="40"/>
      <c r="H683" s="40"/>
      <c r="I683" s="41"/>
    </row>
    <row r="684" spans="2:9" ht="30" x14ac:dyDescent="0.25">
      <c r="B684" s="10" t="s">
        <v>13</v>
      </c>
      <c r="C684" s="42" t="s">
        <v>3</v>
      </c>
      <c r="D684" s="43"/>
      <c r="E684" s="44"/>
      <c r="F684" s="42" t="s">
        <v>4</v>
      </c>
      <c r="G684" s="43"/>
      <c r="H684" s="44"/>
      <c r="I684" s="11" t="s">
        <v>5</v>
      </c>
    </row>
    <row r="685" spans="2:9" ht="15.75" x14ac:dyDescent="0.25">
      <c r="B685" s="12"/>
      <c r="C685" s="4"/>
      <c r="D685" s="4"/>
      <c r="E685" s="4"/>
      <c r="F685" s="4"/>
      <c r="G685" s="4"/>
      <c r="H685" s="4"/>
      <c r="I685" s="13"/>
    </row>
    <row r="686" spans="2:9" ht="17.25" x14ac:dyDescent="0.25">
      <c r="B686" s="14"/>
      <c r="C686" s="5" t="s">
        <v>6</v>
      </c>
      <c r="D686" s="5" t="s">
        <v>7</v>
      </c>
      <c r="E686" s="5" t="s">
        <v>84</v>
      </c>
      <c r="F686" s="5" t="s">
        <v>6</v>
      </c>
      <c r="G686" s="5" t="s">
        <v>7</v>
      </c>
      <c r="H686" s="5" t="s">
        <v>14</v>
      </c>
      <c r="I686" s="15"/>
    </row>
    <row r="687" spans="2:9" ht="60.75" customHeight="1" x14ac:dyDescent="0.25">
      <c r="B687" s="16" t="s">
        <v>22</v>
      </c>
      <c r="C687" s="22">
        <v>15720</v>
      </c>
      <c r="D687" s="28">
        <v>44153</v>
      </c>
      <c r="E687" s="7" t="s">
        <v>207</v>
      </c>
      <c r="F687" s="6"/>
      <c r="G687" s="22" t="s">
        <v>223</v>
      </c>
      <c r="H687" s="23" t="s">
        <v>83</v>
      </c>
      <c r="I687" s="17"/>
    </row>
    <row r="688" spans="2:9" ht="37.5" customHeight="1" x14ac:dyDescent="0.25">
      <c r="B688" s="49" t="s">
        <v>19</v>
      </c>
      <c r="C688" s="33"/>
      <c r="D688" s="33"/>
      <c r="E688" s="34"/>
      <c r="F688" s="50" t="s">
        <v>18</v>
      </c>
      <c r="G688" s="36"/>
      <c r="H688" s="36"/>
      <c r="I688" s="37"/>
    </row>
    <row r="689" spans="2:9" x14ac:dyDescent="0.25">
      <c r="B689" s="10" t="s">
        <v>6</v>
      </c>
      <c r="C689" s="3" t="s">
        <v>7</v>
      </c>
      <c r="D689" s="3" t="s">
        <v>24</v>
      </c>
      <c r="E689" s="3" t="s">
        <v>17</v>
      </c>
      <c r="F689" s="3" t="s">
        <v>6</v>
      </c>
      <c r="G689" s="3" t="s">
        <v>7</v>
      </c>
      <c r="H689" s="3" t="s">
        <v>24</v>
      </c>
      <c r="I689" s="15"/>
    </row>
    <row r="690" spans="2:9" ht="23.25" customHeight="1" thickBot="1" x14ac:dyDescent="0.3">
      <c r="B690" s="18"/>
      <c r="C690" s="19"/>
      <c r="D690" s="20" t="s">
        <v>9</v>
      </c>
      <c r="E690" s="19"/>
      <c r="F690" s="19"/>
      <c r="G690" s="19"/>
      <c r="H690" s="20" t="s">
        <v>9</v>
      </c>
      <c r="I690" s="21"/>
    </row>
    <row r="691" spans="2:9" ht="15.75" thickBot="1" x14ac:dyDescent="0.3"/>
    <row r="692" spans="2:9" ht="15.75" x14ac:dyDescent="0.25">
      <c r="B692" s="38" t="s">
        <v>178</v>
      </c>
      <c r="C692" s="39"/>
      <c r="D692" s="39"/>
      <c r="E692" s="39"/>
      <c r="F692" s="40" t="s">
        <v>20</v>
      </c>
      <c r="G692" s="40"/>
      <c r="H692" s="40"/>
      <c r="I692" s="41"/>
    </row>
    <row r="693" spans="2:9" ht="30" x14ac:dyDescent="0.25">
      <c r="B693" s="10" t="s">
        <v>13</v>
      </c>
      <c r="C693" s="42" t="s">
        <v>3</v>
      </c>
      <c r="D693" s="43"/>
      <c r="E693" s="44"/>
      <c r="F693" s="42" t="s">
        <v>4</v>
      </c>
      <c r="G693" s="43"/>
      <c r="H693" s="44"/>
      <c r="I693" s="11" t="s">
        <v>5</v>
      </c>
    </row>
    <row r="694" spans="2:9" ht="15.75" x14ac:dyDescent="0.25">
      <c r="B694" s="12"/>
      <c r="C694" s="4"/>
      <c r="D694" s="4"/>
      <c r="E694" s="4"/>
      <c r="F694" s="4"/>
      <c r="G694" s="4"/>
      <c r="H694" s="4"/>
      <c r="I694" s="13"/>
    </row>
    <row r="695" spans="2:9" ht="17.25" x14ac:dyDescent="0.25">
      <c r="B695" s="14"/>
      <c r="C695" s="5" t="s">
        <v>6</v>
      </c>
      <c r="D695" s="5" t="s">
        <v>7</v>
      </c>
      <c r="E695" s="5" t="s">
        <v>84</v>
      </c>
      <c r="F695" s="5" t="s">
        <v>6</v>
      </c>
      <c r="G695" s="5" t="s">
        <v>7</v>
      </c>
      <c r="H695" s="5" t="s">
        <v>14</v>
      </c>
      <c r="I695" s="15"/>
    </row>
    <row r="696" spans="2:9" ht="52.5" customHeight="1" x14ac:dyDescent="0.25">
      <c r="B696" s="16" t="s">
        <v>22</v>
      </c>
      <c r="C696" s="22">
        <v>15784</v>
      </c>
      <c r="D696" s="28">
        <v>44154</v>
      </c>
      <c r="E696" s="7" t="s">
        <v>211</v>
      </c>
      <c r="F696" s="6"/>
      <c r="G696" s="22" t="s">
        <v>219</v>
      </c>
      <c r="H696" s="23" t="s">
        <v>83</v>
      </c>
      <c r="I696" s="17"/>
    </row>
    <row r="697" spans="2:9" ht="47.25" customHeight="1" x14ac:dyDescent="0.25">
      <c r="B697" s="49" t="s">
        <v>19</v>
      </c>
      <c r="C697" s="33"/>
      <c r="D697" s="33"/>
      <c r="E697" s="34"/>
      <c r="F697" s="50" t="s">
        <v>18</v>
      </c>
      <c r="G697" s="36"/>
      <c r="H697" s="36"/>
      <c r="I697" s="37"/>
    </row>
    <row r="698" spans="2:9" x14ac:dyDescent="0.25">
      <c r="B698" s="10" t="s">
        <v>6</v>
      </c>
      <c r="C698" s="3" t="s">
        <v>7</v>
      </c>
      <c r="D698" s="3" t="s">
        <v>24</v>
      </c>
      <c r="E698" s="3" t="s">
        <v>17</v>
      </c>
      <c r="F698" s="3" t="s">
        <v>6</v>
      </c>
      <c r="G698" s="3" t="s">
        <v>7</v>
      </c>
      <c r="H698" s="3" t="s">
        <v>24</v>
      </c>
      <c r="I698" s="15"/>
    </row>
    <row r="699" spans="2:9" ht="48.75" customHeight="1" thickBot="1" x14ac:dyDescent="0.3">
      <c r="B699" s="18"/>
      <c r="C699" s="19"/>
      <c r="D699" s="20" t="s">
        <v>9</v>
      </c>
      <c r="E699" s="19"/>
      <c r="F699" s="19"/>
      <c r="G699" s="19"/>
      <c r="H699" s="20" t="s">
        <v>9</v>
      </c>
      <c r="I699" s="21"/>
    </row>
    <row r="701" spans="2:9" ht="15.75" thickBot="1" x14ac:dyDescent="0.3"/>
    <row r="702" spans="2:9" ht="15.75" x14ac:dyDescent="0.25">
      <c r="B702" s="38" t="s">
        <v>179</v>
      </c>
      <c r="C702" s="39"/>
      <c r="D702" s="39"/>
      <c r="E702" s="39"/>
      <c r="F702" s="40" t="s">
        <v>20</v>
      </c>
      <c r="G702" s="40"/>
      <c r="H702" s="40"/>
      <c r="I702" s="41"/>
    </row>
    <row r="703" spans="2:9" ht="30" x14ac:dyDescent="0.25">
      <c r="B703" s="10" t="s">
        <v>13</v>
      </c>
      <c r="C703" s="42" t="s">
        <v>3</v>
      </c>
      <c r="D703" s="43"/>
      <c r="E703" s="44"/>
      <c r="F703" s="42" t="s">
        <v>4</v>
      </c>
      <c r="G703" s="43"/>
      <c r="H703" s="44"/>
      <c r="I703" s="11" t="s">
        <v>5</v>
      </c>
    </row>
    <row r="704" spans="2:9" ht="15.75" x14ac:dyDescent="0.25">
      <c r="B704" s="12"/>
      <c r="C704" s="4"/>
      <c r="D704" s="4"/>
      <c r="E704" s="4"/>
      <c r="F704" s="4"/>
      <c r="G704" s="4"/>
      <c r="H704" s="4"/>
      <c r="I704" s="13"/>
    </row>
    <row r="705" spans="2:9" ht="17.25" x14ac:dyDescent="0.25">
      <c r="B705" s="14"/>
      <c r="C705" s="5" t="s">
        <v>6</v>
      </c>
      <c r="D705" s="5" t="s">
        <v>7</v>
      </c>
      <c r="E705" s="5" t="s">
        <v>84</v>
      </c>
      <c r="F705" s="5" t="s">
        <v>6</v>
      </c>
      <c r="G705" s="5" t="s">
        <v>7</v>
      </c>
      <c r="H705" s="5" t="s">
        <v>14</v>
      </c>
      <c r="I705" s="15"/>
    </row>
    <row r="706" spans="2:9" ht="60.75" customHeight="1" x14ac:dyDescent="0.25">
      <c r="B706" s="16" t="s">
        <v>22</v>
      </c>
      <c r="C706" s="22">
        <v>15821</v>
      </c>
      <c r="D706" s="28">
        <v>44155</v>
      </c>
      <c r="E706" s="7" t="s">
        <v>212</v>
      </c>
      <c r="F706" s="6"/>
      <c r="G706" s="22" t="s">
        <v>227</v>
      </c>
      <c r="H706" s="23" t="s">
        <v>83</v>
      </c>
      <c r="I706" s="17"/>
    </row>
    <row r="707" spans="2:9" ht="37.5" customHeight="1" x14ac:dyDescent="0.25">
      <c r="B707" s="49" t="s">
        <v>19</v>
      </c>
      <c r="C707" s="33"/>
      <c r="D707" s="33"/>
      <c r="E707" s="34"/>
      <c r="F707" s="50" t="s">
        <v>18</v>
      </c>
      <c r="G707" s="36"/>
      <c r="H707" s="36"/>
      <c r="I707" s="37"/>
    </row>
    <row r="708" spans="2:9" x14ac:dyDescent="0.25">
      <c r="B708" s="10" t="s">
        <v>6</v>
      </c>
      <c r="C708" s="3" t="s">
        <v>7</v>
      </c>
      <c r="D708" s="3" t="s">
        <v>24</v>
      </c>
      <c r="E708" s="3" t="s">
        <v>17</v>
      </c>
      <c r="F708" s="3" t="s">
        <v>6</v>
      </c>
      <c r="G708" s="3" t="s">
        <v>7</v>
      </c>
      <c r="H708" s="3" t="s">
        <v>24</v>
      </c>
      <c r="I708" s="15"/>
    </row>
    <row r="709" spans="2:9" ht="23.25" customHeight="1" thickBot="1" x14ac:dyDescent="0.3">
      <c r="B709" s="18"/>
      <c r="C709" s="19"/>
      <c r="D709" s="20" t="s">
        <v>9</v>
      </c>
      <c r="E709" s="19"/>
      <c r="F709" s="19"/>
      <c r="G709" s="19"/>
      <c r="H709" s="20" t="s">
        <v>9</v>
      </c>
      <c r="I709" s="21"/>
    </row>
    <row r="710" spans="2:9" ht="15.75" thickBot="1" x14ac:dyDescent="0.3"/>
    <row r="711" spans="2:9" ht="15.75" x14ac:dyDescent="0.25">
      <c r="B711" s="38" t="s">
        <v>180</v>
      </c>
      <c r="C711" s="39"/>
      <c r="D711" s="39"/>
      <c r="E711" s="39"/>
      <c r="F711" s="40" t="s">
        <v>20</v>
      </c>
      <c r="G711" s="40"/>
      <c r="H711" s="40"/>
      <c r="I711" s="41"/>
    </row>
    <row r="712" spans="2:9" ht="30" x14ac:dyDescent="0.25">
      <c r="B712" s="10" t="s">
        <v>13</v>
      </c>
      <c r="C712" s="42" t="s">
        <v>3</v>
      </c>
      <c r="D712" s="43"/>
      <c r="E712" s="44"/>
      <c r="F712" s="42" t="s">
        <v>4</v>
      </c>
      <c r="G712" s="43"/>
      <c r="H712" s="44"/>
      <c r="I712" s="11" t="s">
        <v>5</v>
      </c>
    </row>
    <row r="713" spans="2:9" ht="15.75" x14ac:dyDescent="0.25">
      <c r="B713" s="12"/>
      <c r="C713" s="4"/>
      <c r="D713" s="4"/>
      <c r="E713" s="4"/>
      <c r="F713" s="4"/>
      <c r="G713" s="4"/>
      <c r="H713" s="4"/>
      <c r="I713" s="13"/>
    </row>
    <row r="714" spans="2:9" ht="17.25" x14ac:dyDescent="0.25">
      <c r="B714" s="14"/>
      <c r="C714" s="5" t="s">
        <v>6</v>
      </c>
      <c r="D714" s="5" t="s">
        <v>7</v>
      </c>
      <c r="E714" s="5" t="s">
        <v>84</v>
      </c>
      <c r="F714" s="5" t="s">
        <v>6</v>
      </c>
      <c r="G714" s="5" t="s">
        <v>7</v>
      </c>
      <c r="H714" s="5" t="s">
        <v>14</v>
      </c>
      <c r="I714" s="15"/>
    </row>
    <row r="715" spans="2:9" ht="52.5" customHeight="1" x14ac:dyDescent="0.25">
      <c r="B715" s="16" t="s">
        <v>22</v>
      </c>
      <c r="C715" s="22">
        <v>15825</v>
      </c>
      <c r="D715" s="28">
        <v>44155</v>
      </c>
      <c r="E715" s="7" t="s">
        <v>198</v>
      </c>
      <c r="F715" s="6"/>
      <c r="G715" s="22"/>
      <c r="H715" s="23"/>
      <c r="I715" s="17"/>
    </row>
    <row r="716" spans="2:9" ht="47.25" customHeight="1" x14ac:dyDescent="0.25">
      <c r="B716" s="49" t="s">
        <v>19</v>
      </c>
      <c r="C716" s="33"/>
      <c r="D716" s="33"/>
      <c r="E716" s="34"/>
      <c r="F716" s="50" t="s">
        <v>18</v>
      </c>
      <c r="G716" s="36"/>
      <c r="H716" s="36"/>
      <c r="I716" s="37"/>
    </row>
    <row r="717" spans="2:9" x14ac:dyDescent="0.25">
      <c r="B717" s="10" t="s">
        <v>6</v>
      </c>
      <c r="C717" s="3" t="s">
        <v>7</v>
      </c>
      <c r="D717" s="3" t="s">
        <v>24</v>
      </c>
      <c r="E717" s="3" t="s">
        <v>17</v>
      </c>
      <c r="F717" s="3" t="s">
        <v>6</v>
      </c>
      <c r="G717" s="3" t="s">
        <v>7</v>
      </c>
      <c r="H717" s="3" t="s">
        <v>24</v>
      </c>
      <c r="I717" s="15"/>
    </row>
    <row r="718" spans="2:9" ht="48.75" customHeight="1" thickBot="1" x14ac:dyDescent="0.3">
      <c r="B718" s="18"/>
      <c r="C718" s="19"/>
      <c r="D718" s="20" t="s">
        <v>9</v>
      </c>
      <c r="E718" s="19"/>
      <c r="F718" s="19"/>
      <c r="G718" s="19"/>
      <c r="H718" s="20" t="s">
        <v>9</v>
      </c>
      <c r="I718" s="21"/>
    </row>
    <row r="720" spans="2:9" ht="15.75" thickBot="1" x14ac:dyDescent="0.3"/>
    <row r="721" spans="2:9" ht="15.75" x14ac:dyDescent="0.25">
      <c r="B721" s="38" t="s">
        <v>181</v>
      </c>
      <c r="C721" s="39"/>
      <c r="D721" s="39"/>
      <c r="E721" s="39"/>
      <c r="F721" s="40" t="s">
        <v>20</v>
      </c>
      <c r="G721" s="40"/>
      <c r="H721" s="40"/>
      <c r="I721" s="41"/>
    </row>
    <row r="722" spans="2:9" ht="30" x14ac:dyDescent="0.25">
      <c r="B722" s="10" t="s">
        <v>13</v>
      </c>
      <c r="C722" s="42" t="s">
        <v>3</v>
      </c>
      <c r="D722" s="43"/>
      <c r="E722" s="44"/>
      <c r="F722" s="42" t="s">
        <v>4</v>
      </c>
      <c r="G722" s="43"/>
      <c r="H722" s="44"/>
      <c r="I722" s="11" t="s">
        <v>5</v>
      </c>
    </row>
    <row r="723" spans="2:9" ht="15.75" x14ac:dyDescent="0.25">
      <c r="B723" s="12"/>
      <c r="C723" s="4"/>
      <c r="D723" s="4"/>
      <c r="E723" s="4"/>
      <c r="F723" s="4"/>
      <c r="G723" s="4"/>
      <c r="H723" s="4"/>
      <c r="I723" s="13"/>
    </row>
    <row r="724" spans="2:9" ht="17.25" x14ac:dyDescent="0.25">
      <c r="B724" s="14"/>
      <c r="C724" s="5" t="s">
        <v>6</v>
      </c>
      <c r="D724" s="5" t="s">
        <v>7</v>
      </c>
      <c r="E724" s="5" t="s">
        <v>84</v>
      </c>
      <c r="F724" s="5" t="s">
        <v>6</v>
      </c>
      <c r="G724" s="5" t="s">
        <v>7</v>
      </c>
      <c r="H724" s="5" t="s">
        <v>14</v>
      </c>
      <c r="I724" s="15"/>
    </row>
    <row r="725" spans="2:9" ht="60.75" customHeight="1" x14ac:dyDescent="0.25">
      <c r="B725" s="16" t="s">
        <v>22</v>
      </c>
      <c r="C725" s="22">
        <v>15857</v>
      </c>
      <c r="D725" s="28">
        <v>44158</v>
      </c>
      <c r="E725" s="7" t="s">
        <v>213</v>
      </c>
      <c r="F725" s="6"/>
      <c r="G725" s="22" t="s">
        <v>228</v>
      </c>
      <c r="H725" s="23" t="s">
        <v>229</v>
      </c>
      <c r="I725" s="17"/>
    </row>
    <row r="726" spans="2:9" ht="37.5" customHeight="1" x14ac:dyDescent="0.25">
      <c r="B726" s="49" t="s">
        <v>19</v>
      </c>
      <c r="C726" s="33"/>
      <c r="D726" s="33"/>
      <c r="E726" s="34"/>
      <c r="F726" s="50" t="s">
        <v>18</v>
      </c>
      <c r="G726" s="36"/>
      <c r="H726" s="36"/>
      <c r="I726" s="37"/>
    </row>
    <row r="727" spans="2:9" x14ac:dyDescent="0.25">
      <c r="B727" s="10" t="s">
        <v>6</v>
      </c>
      <c r="C727" s="3" t="s">
        <v>7</v>
      </c>
      <c r="D727" s="3" t="s">
        <v>24</v>
      </c>
      <c r="E727" s="3" t="s">
        <v>17</v>
      </c>
      <c r="F727" s="3" t="s">
        <v>6</v>
      </c>
      <c r="G727" s="3" t="s">
        <v>7</v>
      </c>
      <c r="H727" s="3" t="s">
        <v>24</v>
      </c>
      <c r="I727" s="15"/>
    </row>
    <row r="728" spans="2:9" ht="23.25" customHeight="1" thickBot="1" x14ac:dyDescent="0.3">
      <c r="B728" s="18"/>
      <c r="C728" s="19"/>
      <c r="D728" s="20" t="s">
        <v>9</v>
      </c>
      <c r="E728" s="19"/>
      <c r="F728" s="19"/>
      <c r="G728" s="19"/>
      <c r="H728" s="20" t="s">
        <v>9</v>
      </c>
      <c r="I728" s="21"/>
    </row>
    <row r="729" spans="2:9" ht="15.75" thickBot="1" x14ac:dyDescent="0.3"/>
    <row r="730" spans="2:9" ht="15.75" x14ac:dyDescent="0.25">
      <c r="B730" s="38" t="s">
        <v>182</v>
      </c>
      <c r="C730" s="39"/>
      <c r="D730" s="39"/>
      <c r="E730" s="39"/>
      <c r="F730" s="40" t="s">
        <v>20</v>
      </c>
      <c r="G730" s="40"/>
      <c r="H730" s="40"/>
      <c r="I730" s="41"/>
    </row>
    <row r="731" spans="2:9" ht="30" x14ac:dyDescent="0.25">
      <c r="B731" s="10" t="s">
        <v>13</v>
      </c>
      <c r="C731" s="42" t="s">
        <v>3</v>
      </c>
      <c r="D731" s="43"/>
      <c r="E731" s="44"/>
      <c r="F731" s="42" t="s">
        <v>4</v>
      </c>
      <c r="G731" s="43"/>
      <c r="H731" s="44"/>
      <c r="I731" s="11" t="s">
        <v>5</v>
      </c>
    </row>
    <row r="732" spans="2:9" ht="15.75" x14ac:dyDescent="0.25">
      <c r="B732" s="12"/>
      <c r="C732" s="4"/>
      <c r="D732" s="4"/>
      <c r="E732" s="4"/>
      <c r="F732" s="4"/>
      <c r="G732" s="4"/>
      <c r="H732" s="4"/>
      <c r="I732" s="13"/>
    </row>
    <row r="733" spans="2:9" ht="17.25" x14ac:dyDescent="0.25">
      <c r="B733" s="14"/>
      <c r="C733" s="5" t="s">
        <v>6</v>
      </c>
      <c r="D733" s="5" t="s">
        <v>7</v>
      </c>
      <c r="E733" s="5" t="s">
        <v>84</v>
      </c>
      <c r="F733" s="5" t="s">
        <v>6</v>
      </c>
      <c r="G733" s="5" t="s">
        <v>7</v>
      </c>
      <c r="H733" s="5" t="s">
        <v>14</v>
      </c>
      <c r="I733" s="15"/>
    </row>
    <row r="734" spans="2:9" ht="52.5" customHeight="1" x14ac:dyDescent="0.25">
      <c r="B734" s="16" t="s">
        <v>22</v>
      </c>
      <c r="C734" s="22">
        <v>15930</v>
      </c>
      <c r="D734" s="28">
        <v>44158</v>
      </c>
      <c r="E734" s="7" t="s">
        <v>215</v>
      </c>
      <c r="F734" s="6"/>
      <c r="G734" s="22"/>
      <c r="H734" s="23"/>
      <c r="I734" s="17"/>
    </row>
    <row r="735" spans="2:9" ht="47.25" customHeight="1" x14ac:dyDescent="0.25">
      <c r="B735" s="49" t="s">
        <v>19</v>
      </c>
      <c r="C735" s="33"/>
      <c r="D735" s="33"/>
      <c r="E735" s="34"/>
      <c r="F735" s="50" t="s">
        <v>18</v>
      </c>
      <c r="G735" s="36"/>
      <c r="H735" s="36"/>
      <c r="I735" s="37"/>
    </row>
    <row r="736" spans="2:9" x14ac:dyDescent="0.25">
      <c r="B736" s="10" t="s">
        <v>6</v>
      </c>
      <c r="C736" s="3" t="s">
        <v>7</v>
      </c>
      <c r="D736" s="3" t="s">
        <v>24</v>
      </c>
      <c r="E736" s="31" t="s">
        <v>214</v>
      </c>
      <c r="F736" s="3" t="s">
        <v>6</v>
      </c>
      <c r="G736" s="3" t="s">
        <v>7</v>
      </c>
      <c r="H736" s="3" t="s">
        <v>24</v>
      </c>
      <c r="I736" s="15"/>
    </row>
    <row r="737" spans="2:9" ht="48.75" customHeight="1" thickBot="1" x14ac:dyDescent="0.3">
      <c r="B737" s="18"/>
      <c r="C737" s="19"/>
      <c r="D737" s="20" t="s">
        <v>9</v>
      </c>
      <c r="E737" s="19"/>
      <c r="F737" s="19"/>
      <c r="G737" s="19"/>
      <c r="H737" s="20" t="s">
        <v>9</v>
      </c>
      <c r="I737" s="21"/>
    </row>
    <row r="739" spans="2:9" ht="15.75" thickBot="1" x14ac:dyDescent="0.3"/>
    <row r="740" spans="2:9" ht="15.75" x14ac:dyDescent="0.25">
      <c r="B740" s="38" t="s">
        <v>183</v>
      </c>
      <c r="C740" s="39"/>
      <c r="D740" s="39"/>
      <c r="E740" s="39"/>
      <c r="F740" s="40" t="s">
        <v>20</v>
      </c>
      <c r="G740" s="40"/>
      <c r="H740" s="40"/>
      <c r="I740" s="41"/>
    </row>
    <row r="741" spans="2:9" ht="30" x14ac:dyDescent="0.25">
      <c r="B741" s="10" t="s">
        <v>13</v>
      </c>
      <c r="C741" s="42" t="s">
        <v>3</v>
      </c>
      <c r="D741" s="43"/>
      <c r="E741" s="44"/>
      <c r="F741" s="42" t="s">
        <v>4</v>
      </c>
      <c r="G741" s="43"/>
      <c r="H741" s="44"/>
      <c r="I741" s="11" t="s">
        <v>5</v>
      </c>
    </row>
    <row r="742" spans="2:9" ht="15.75" x14ac:dyDescent="0.25">
      <c r="B742" s="12"/>
      <c r="C742" s="4"/>
      <c r="D742" s="4"/>
      <c r="E742" s="4"/>
      <c r="F742" s="4"/>
      <c r="G742" s="4"/>
      <c r="H742" s="4"/>
      <c r="I742" s="13"/>
    </row>
    <row r="743" spans="2:9" ht="17.25" x14ac:dyDescent="0.25">
      <c r="B743" s="14"/>
      <c r="C743" s="5" t="s">
        <v>6</v>
      </c>
      <c r="D743" s="5" t="s">
        <v>7</v>
      </c>
      <c r="E743" s="5" t="s">
        <v>84</v>
      </c>
      <c r="F743" s="5" t="s">
        <v>6</v>
      </c>
      <c r="G743" s="5" t="s">
        <v>7</v>
      </c>
      <c r="H743" s="5" t="s">
        <v>14</v>
      </c>
      <c r="I743" s="15"/>
    </row>
    <row r="744" spans="2:9" ht="60.75" customHeight="1" x14ac:dyDescent="0.25">
      <c r="B744" s="16" t="s">
        <v>22</v>
      </c>
      <c r="C744" s="22">
        <v>15942</v>
      </c>
      <c r="D744" s="28">
        <v>44159</v>
      </c>
      <c r="E744" s="7" t="s">
        <v>217</v>
      </c>
      <c r="F744" s="6"/>
      <c r="G744" s="22" t="s">
        <v>249</v>
      </c>
      <c r="H744" s="23" t="s">
        <v>83</v>
      </c>
      <c r="I744" s="17"/>
    </row>
    <row r="745" spans="2:9" ht="37.5" customHeight="1" x14ac:dyDescent="0.25">
      <c r="B745" s="49" t="s">
        <v>19</v>
      </c>
      <c r="C745" s="33"/>
      <c r="D745" s="33"/>
      <c r="E745" s="34"/>
      <c r="F745" s="50" t="s">
        <v>18</v>
      </c>
      <c r="G745" s="36"/>
      <c r="H745" s="36"/>
      <c r="I745" s="37"/>
    </row>
    <row r="746" spans="2:9" x14ac:dyDescent="0.25">
      <c r="B746" s="10" t="s">
        <v>6</v>
      </c>
      <c r="C746" s="3" t="s">
        <v>7</v>
      </c>
      <c r="D746" s="3" t="s">
        <v>24</v>
      </c>
      <c r="E746" s="3" t="s">
        <v>17</v>
      </c>
      <c r="F746" s="3" t="s">
        <v>6</v>
      </c>
      <c r="G746" s="3" t="s">
        <v>7</v>
      </c>
      <c r="H746" s="3" t="s">
        <v>24</v>
      </c>
      <c r="I746" s="15"/>
    </row>
    <row r="747" spans="2:9" ht="23.25" customHeight="1" thickBot="1" x14ac:dyDescent="0.3">
      <c r="B747" s="18"/>
      <c r="C747" s="19"/>
      <c r="D747" s="20" t="s">
        <v>9</v>
      </c>
      <c r="E747" s="19"/>
      <c r="F747" s="19"/>
      <c r="G747" s="19"/>
      <c r="H747" s="20" t="s">
        <v>9</v>
      </c>
      <c r="I747" s="21"/>
    </row>
    <row r="748" spans="2:9" ht="15.75" thickBot="1" x14ac:dyDescent="0.3"/>
    <row r="749" spans="2:9" ht="15.75" x14ac:dyDescent="0.25">
      <c r="B749" s="38" t="s">
        <v>184</v>
      </c>
      <c r="C749" s="39"/>
      <c r="D749" s="39"/>
      <c r="E749" s="39"/>
      <c r="F749" s="40" t="s">
        <v>20</v>
      </c>
      <c r="G749" s="40"/>
      <c r="H749" s="40"/>
      <c r="I749" s="41"/>
    </row>
    <row r="750" spans="2:9" ht="30" x14ac:dyDescent="0.25">
      <c r="B750" s="10" t="s">
        <v>13</v>
      </c>
      <c r="C750" s="42" t="s">
        <v>3</v>
      </c>
      <c r="D750" s="43"/>
      <c r="E750" s="44"/>
      <c r="F750" s="42" t="s">
        <v>4</v>
      </c>
      <c r="G750" s="43"/>
      <c r="H750" s="44"/>
      <c r="I750" s="11" t="s">
        <v>5</v>
      </c>
    </row>
    <row r="751" spans="2:9" ht="15.75" x14ac:dyDescent="0.25">
      <c r="B751" s="12"/>
      <c r="C751" s="4"/>
      <c r="D751" s="4"/>
      <c r="E751" s="4"/>
      <c r="F751" s="4"/>
      <c r="G751" s="4"/>
      <c r="H751" s="4"/>
      <c r="I751" s="13"/>
    </row>
    <row r="752" spans="2:9" ht="17.25" x14ac:dyDescent="0.25">
      <c r="B752" s="14"/>
      <c r="C752" s="5" t="s">
        <v>6</v>
      </c>
      <c r="D752" s="5" t="s">
        <v>7</v>
      </c>
      <c r="E752" s="5" t="s">
        <v>84</v>
      </c>
      <c r="F752" s="5" t="s">
        <v>6</v>
      </c>
      <c r="G752" s="5" t="s">
        <v>7</v>
      </c>
      <c r="H752" s="5" t="s">
        <v>14</v>
      </c>
      <c r="I752" s="15"/>
    </row>
    <row r="753" spans="2:9" ht="52.5" customHeight="1" x14ac:dyDescent="0.25">
      <c r="B753" s="16" t="s">
        <v>22</v>
      </c>
      <c r="C753" s="22">
        <v>16100</v>
      </c>
      <c r="D753" s="28">
        <v>44161</v>
      </c>
      <c r="E753" s="7" t="s">
        <v>218</v>
      </c>
      <c r="F753" s="6"/>
      <c r="G753" s="22" t="s">
        <v>253</v>
      </c>
      <c r="H753" s="23" t="s">
        <v>83</v>
      </c>
      <c r="I753" s="17"/>
    </row>
    <row r="754" spans="2:9" ht="47.25" customHeight="1" x14ac:dyDescent="0.25">
      <c r="B754" s="49" t="s">
        <v>19</v>
      </c>
      <c r="C754" s="33"/>
      <c r="D754" s="33"/>
      <c r="E754" s="34"/>
      <c r="F754" s="50" t="s">
        <v>18</v>
      </c>
      <c r="G754" s="36"/>
      <c r="H754" s="36"/>
      <c r="I754" s="37"/>
    </row>
    <row r="755" spans="2:9" x14ac:dyDescent="0.25">
      <c r="B755" s="10" t="s">
        <v>6</v>
      </c>
      <c r="C755" s="3" t="s">
        <v>7</v>
      </c>
      <c r="D755" s="3" t="s">
        <v>24</v>
      </c>
      <c r="E755" s="3" t="s">
        <v>17</v>
      </c>
      <c r="F755" s="3" t="s">
        <v>6</v>
      </c>
      <c r="G755" s="3" t="s">
        <v>7</v>
      </c>
      <c r="H755" s="3" t="s">
        <v>24</v>
      </c>
      <c r="I755" s="15"/>
    </row>
    <row r="756" spans="2:9" ht="48.75" customHeight="1" thickBot="1" x14ac:dyDescent="0.3">
      <c r="B756" s="18"/>
      <c r="C756" s="19"/>
      <c r="D756" s="20" t="s">
        <v>9</v>
      </c>
      <c r="E756" s="19"/>
      <c r="F756" s="19"/>
      <c r="G756" s="19"/>
      <c r="H756" s="20" t="s">
        <v>9</v>
      </c>
      <c r="I756" s="21"/>
    </row>
    <row r="758" spans="2:9" ht="15.75" thickBot="1" x14ac:dyDescent="0.3"/>
    <row r="759" spans="2:9" ht="15.75" x14ac:dyDescent="0.25">
      <c r="B759" s="38" t="s">
        <v>185</v>
      </c>
      <c r="C759" s="39"/>
      <c r="D759" s="39"/>
      <c r="E759" s="39"/>
      <c r="F759" s="40" t="s">
        <v>20</v>
      </c>
      <c r="G759" s="40"/>
      <c r="H759" s="40"/>
      <c r="I759" s="41"/>
    </row>
    <row r="760" spans="2:9" ht="30" x14ac:dyDescent="0.25">
      <c r="B760" s="10" t="s">
        <v>13</v>
      </c>
      <c r="C760" s="42" t="s">
        <v>3</v>
      </c>
      <c r="D760" s="43"/>
      <c r="E760" s="44"/>
      <c r="F760" s="42" t="s">
        <v>4</v>
      </c>
      <c r="G760" s="43"/>
      <c r="H760" s="44"/>
      <c r="I760" s="11" t="s">
        <v>5</v>
      </c>
    </row>
    <row r="761" spans="2:9" ht="15.75" x14ac:dyDescent="0.25">
      <c r="B761" s="12"/>
      <c r="C761" s="4"/>
      <c r="D761" s="4"/>
      <c r="E761" s="4"/>
      <c r="F761" s="4"/>
      <c r="G761" s="4"/>
      <c r="H761" s="4"/>
      <c r="I761" s="13"/>
    </row>
    <row r="762" spans="2:9" ht="17.25" x14ac:dyDescent="0.25">
      <c r="B762" s="14"/>
      <c r="C762" s="5" t="s">
        <v>6</v>
      </c>
      <c r="D762" s="5" t="s">
        <v>7</v>
      </c>
      <c r="E762" s="5" t="s">
        <v>84</v>
      </c>
      <c r="F762" s="5" t="s">
        <v>6</v>
      </c>
      <c r="G762" s="5" t="s">
        <v>7</v>
      </c>
      <c r="H762" s="5" t="s">
        <v>14</v>
      </c>
      <c r="I762" s="15"/>
    </row>
    <row r="763" spans="2:9" ht="60.75" customHeight="1" x14ac:dyDescent="0.25">
      <c r="B763" s="16" t="s">
        <v>22</v>
      </c>
      <c r="C763" s="22">
        <v>16101</v>
      </c>
      <c r="D763" s="28">
        <v>44161</v>
      </c>
      <c r="E763" s="7" t="s">
        <v>102</v>
      </c>
      <c r="F763" s="6"/>
      <c r="G763" s="22"/>
      <c r="H763" s="23"/>
      <c r="I763" s="17"/>
    </row>
    <row r="764" spans="2:9" ht="37.5" customHeight="1" x14ac:dyDescent="0.25">
      <c r="B764" s="49" t="s">
        <v>19</v>
      </c>
      <c r="C764" s="33"/>
      <c r="D764" s="33"/>
      <c r="E764" s="34"/>
      <c r="F764" s="50" t="s">
        <v>18</v>
      </c>
      <c r="G764" s="36"/>
      <c r="H764" s="36"/>
      <c r="I764" s="37"/>
    </row>
    <row r="765" spans="2:9" x14ac:dyDescent="0.25">
      <c r="B765" s="10" t="s">
        <v>6</v>
      </c>
      <c r="C765" s="3" t="s">
        <v>7</v>
      </c>
      <c r="D765" s="3" t="s">
        <v>24</v>
      </c>
      <c r="E765" s="3" t="s">
        <v>17</v>
      </c>
      <c r="F765" s="3" t="s">
        <v>6</v>
      </c>
      <c r="G765" s="3" t="s">
        <v>7</v>
      </c>
      <c r="H765" s="3" t="s">
        <v>24</v>
      </c>
      <c r="I765" s="15"/>
    </row>
    <row r="766" spans="2:9" ht="23.25" customHeight="1" thickBot="1" x14ac:dyDescent="0.3">
      <c r="B766" s="18"/>
      <c r="C766" s="19"/>
      <c r="D766" s="20" t="s">
        <v>9</v>
      </c>
      <c r="E766" s="19"/>
      <c r="F766" s="19"/>
      <c r="G766" s="19"/>
      <c r="H766" s="20" t="s">
        <v>9</v>
      </c>
      <c r="I766" s="21"/>
    </row>
    <row r="767" spans="2:9" ht="15.75" thickBot="1" x14ac:dyDescent="0.3"/>
    <row r="768" spans="2:9" ht="15.75" x14ac:dyDescent="0.25">
      <c r="B768" s="38" t="s">
        <v>186</v>
      </c>
      <c r="C768" s="39"/>
      <c r="D768" s="39"/>
      <c r="E768" s="39"/>
      <c r="F768" s="40" t="s">
        <v>20</v>
      </c>
      <c r="G768" s="40"/>
      <c r="H768" s="40"/>
      <c r="I768" s="41"/>
    </row>
    <row r="769" spans="2:9" ht="30" x14ac:dyDescent="0.25">
      <c r="B769" s="10" t="s">
        <v>13</v>
      </c>
      <c r="C769" s="42" t="s">
        <v>3</v>
      </c>
      <c r="D769" s="43"/>
      <c r="E769" s="44"/>
      <c r="F769" s="42" t="s">
        <v>4</v>
      </c>
      <c r="G769" s="43"/>
      <c r="H769" s="44"/>
      <c r="I769" s="11" t="s">
        <v>5</v>
      </c>
    </row>
    <row r="770" spans="2:9" ht="15.75" x14ac:dyDescent="0.25">
      <c r="B770" s="12"/>
      <c r="C770" s="4"/>
      <c r="D770" s="4"/>
      <c r="E770" s="4"/>
      <c r="F770" s="4"/>
      <c r="G770" s="4"/>
      <c r="H770" s="4"/>
      <c r="I770" s="13"/>
    </row>
    <row r="771" spans="2:9" ht="17.25" x14ac:dyDescent="0.25">
      <c r="B771" s="14"/>
      <c r="C771" s="5" t="s">
        <v>6</v>
      </c>
      <c r="D771" s="5" t="s">
        <v>7</v>
      </c>
      <c r="E771" s="5" t="s">
        <v>84</v>
      </c>
      <c r="F771" s="5" t="s">
        <v>6</v>
      </c>
      <c r="G771" s="5" t="s">
        <v>7</v>
      </c>
      <c r="H771" s="5" t="s">
        <v>14</v>
      </c>
      <c r="I771" s="15"/>
    </row>
    <row r="772" spans="2:9" ht="52.5" customHeight="1" x14ac:dyDescent="0.25">
      <c r="B772" s="16" t="s">
        <v>22</v>
      </c>
      <c r="C772" s="22">
        <v>16165</v>
      </c>
      <c r="D772" s="28">
        <v>44162</v>
      </c>
      <c r="E772" s="7" t="s">
        <v>222</v>
      </c>
      <c r="F772" s="6"/>
      <c r="G772" s="22"/>
      <c r="H772" s="23"/>
      <c r="I772" s="17"/>
    </row>
    <row r="773" spans="2:9" ht="47.25" customHeight="1" x14ac:dyDescent="0.25">
      <c r="B773" s="49" t="s">
        <v>19</v>
      </c>
      <c r="C773" s="33"/>
      <c r="D773" s="33"/>
      <c r="E773" s="34"/>
      <c r="F773" s="50" t="s">
        <v>18</v>
      </c>
      <c r="G773" s="36"/>
      <c r="H773" s="36"/>
      <c r="I773" s="37"/>
    </row>
    <row r="774" spans="2:9" x14ac:dyDescent="0.25">
      <c r="B774" s="10" t="s">
        <v>6</v>
      </c>
      <c r="C774" s="3" t="s">
        <v>7</v>
      </c>
      <c r="D774" s="3" t="s">
        <v>24</v>
      </c>
      <c r="E774" s="3" t="s">
        <v>17</v>
      </c>
      <c r="F774" s="3" t="s">
        <v>6</v>
      </c>
      <c r="G774" s="3" t="s">
        <v>7</v>
      </c>
      <c r="H774" s="3" t="s">
        <v>24</v>
      </c>
      <c r="I774" s="15"/>
    </row>
    <row r="775" spans="2:9" ht="48.75" customHeight="1" thickBot="1" x14ac:dyDescent="0.3">
      <c r="B775" s="18"/>
      <c r="C775" s="19"/>
      <c r="D775" s="20" t="s">
        <v>9</v>
      </c>
      <c r="E775" s="19"/>
      <c r="F775" s="19"/>
      <c r="G775" s="19"/>
      <c r="H775" s="20" t="s">
        <v>9</v>
      </c>
      <c r="I775" s="21"/>
    </row>
    <row r="777" spans="2:9" ht="15.75" thickBot="1" x14ac:dyDescent="0.3"/>
    <row r="778" spans="2:9" ht="15.75" x14ac:dyDescent="0.25">
      <c r="B778" s="38" t="s">
        <v>187</v>
      </c>
      <c r="C778" s="39"/>
      <c r="D778" s="39"/>
      <c r="E778" s="39"/>
      <c r="F778" s="40" t="s">
        <v>20</v>
      </c>
      <c r="G778" s="40"/>
      <c r="H778" s="40"/>
      <c r="I778" s="41"/>
    </row>
    <row r="779" spans="2:9" ht="30" x14ac:dyDescent="0.25">
      <c r="B779" s="10" t="s">
        <v>13</v>
      </c>
      <c r="C779" s="42" t="s">
        <v>3</v>
      </c>
      <c r="D779" s="43"/>
      <c r="E779" s="44"/>
      <c r="F779" s="42" t="s">
        <v>4</v>
      </c>
      <c r="G779" s="43"/>
      <c r="H779" s="44"/>
      <c r="I779" s="11" t="s">
        <v>5</v>
      </c>
    </row>
    <row r="780" spans="2:9" ht="15.75" x14ac:dyDescent="0.25">
      <c r="B780" s="12"/>
      <c r="C780" s="4"/>
      <c r="D780" s="4"/>
      <c r="E780" s="4"/>
      <c r="F780" s="4"/>
      <c r="G780" s="4"/>
      <c r="H780" s="4"/>
      <c r="I780" s="13"/>
    </row>
    <row r="781" spans="2:9" ht="17.25" x14ac:dyDescent="0.25">
      <c r="B781" s="14"/>
      <c r="C781" s="5" t="s">
        <v>6</v>
      </c>
      <c r="D781" s="5" t="s">
        <v>7</v>
      </c>
      <c r="E781" s="5" t="s">
        <v>84</v>
      </c>
      <c r="F781" s="5" t="s">
        <v>6</v>
      </c>
      <c r="G781" s="5" t="s">
        <v>7</v>
      </c>
      <c r="H781" s="5" t="s">
        <v>14</v>
      </c>
      <c r="I781" s="15"/>
    </row>
    <row r="782" spans="2:9" ht="60.75" customHeight="1" x14ac:dyDescent="0.25">
      <c r="B782" s="16" t="s">
        <v>22</v>
      </c>
      <c r="C782" s="22">
        <v>16170</v>
      </c>
      <c r="D782" s="28">
        <v>44162</v>
      </c>
      <c r="E782" s="7" t="s">
        <v>91</v>
      </c>
      <c r="F782" s="6"/>
      <c r="G782" s="22" t="s">
        <v>248</v>
      </c>
      <c r="H782" s="23" t="s">
        <v>83</v>
      </c>
      <c r="I782" s="17"/>
    </row>
    <row r="783" spans="2:9" ht="37.5" customHeight="1" x14ac:dyDescent="0.25">
      <c r="B783" s="49" t="s">
        <v>19</v>
      </c>
      <c r="C783" s="33"/>
      <c r="D783" s="33"/>
      <c r="E783" s="34"/>
      <c r="F783" s="50" t="s">
        <v>18</v>
      </c>
      <c r="G783" s="36"/>
      <c r="H783" s="36"/>
      <c r="I783" s="37"/>
    </row>
    <row r="784" spans="2:9" x14ac:dyDescent="0.25">
      <c r="B784" s="10" t="s">
        <v>6</v>
      </c>
      <c r="C784" s="3" t="s">
        <v>7</v>
      </c>
      <c r="D784" s="3" t="s">
        <v>24</v>
      </c>
      <c r="E784" s="3" t="s">
        <v>17</v>
      </c>
      <c r="F784" s="3" t="s">
        <v>6</v>
      </c>
      <c r="G784" s="3" t="s">
        <v>7</v>
      </c>
      <c r="H784" s="3" t="s">
        <v>24</v>
      </c>
      <c r="I784" s="15"/>
    </row>
    <row r="785" spans="2:9" ht="23.25" customHeight="1" thickBot="1" x14ac:dyDescent="0.3">
      <c r="B785" s="18"/>
      <c r="C785" s="19"/>
      <c r="D785" s="20" t="s">
        <v>9</v>
      </c>
      <c r="E785" s="19"/>
      <c r="F785" s="19"/>
      <c r="G785" s="19"/>
      <c r="H785" s="20" t="s">
        <v>9</v>
      </c>
      <c r="I785" s="21"/>
    </row>
    <row r="786" spans="2:9" ht="15.75" thickBot="1" x14ac:dyDescent="0.3"/>
    <row r="787" spans="2:9" ht="15.75" x14ac:dyDescent="0.25">
      <c r="B787" s="38" t="s">
        <v>188</v>
      </c>
      <c r="C787" s="39"/>
      <c r="D787" s="39"/>
      <c r="E787" s="39"/>
      <c r="F787" s="40" t="s">
        <v>20</v>
      </c>
      <c r="G787" s="40"/>
      <c r="H787" s="40"/>
      <c r="I787" s="41"/>
    </row>
    <row r="788" spans="2:9" ht="30" x14ac:dyDescent="0.25">
      <c r="B788" s="10" t="s">
        <v>13</v>
      </c>
      <c r="C788" s="42" t="s">
        <v>3</v>
      </c>
      <c r="D788" s="43"/>
      <c r="E788" s="44"/>
      <c r="F788" s="42" t="s">
        <v>4</v>
      </c>
      <c r="G788" s="43"/>
      <c r="H788" s="44"/>
      <c r="I788" s="11" t="s">
        <v>5</v>
      </c>
    </row>
    <row r="789" spans="2:9" ht="15.75" x14ac:dyDescent="0.25">
      <c r="B789" s="12"/>
      <c r="C789" s="4"/>
      <c r="D789" s="4"/>
      <c r="E789" s="4"/>
      <c r="F789" s="4"/>
      <c r="G789" s="4"/>
      <c r="H789" s="4"/>
      <c r="I789" s="13"/>
    </row>
    <row r="790" spans="2:9" ht="17.25" x14ac:dyDescent="0.25">
      <c r="B790" s="14"/>
      <c r="C790" s="5" t="s">
        <v>6</v>
      </c>
      <c r="D790" s="5" t="s">
        <v>7</v>
      </c>
      <c r="E790" s="5" t="s">
        <v>84</v>
      </c>
      <c r="F790" s="5" t="s">
        <v>6</v>
      </c>
      <c r="G790" s="5" t="s">
        <v>7</v>
      </c>
      <c r="H790" s="5" t="s">
        <v>14</v>
      </c>
      <c r="I790" s="15"/>
    </row>
    <row r="791" spans="2:9" ht="52.5" customHeight="1" x14ac:dyDescent="0.25">
      <c r="B791" s="16" t="s">
        <v>22</v>
      </c>
      <c r="C791" s="22">
        <v>16285</v>
      </c>
      <c r="D791" s="28">
        <v>44165</v>
      </c>
      <c r="E791" s="7" t="s">
        <v>221</v>
      </c>
      <c r="F791" s="6"/>
      <c r="G791" s="22"/>
      <c r="H791" s="23"/>
      <c r="I791" s="17"/>
    </row>
    <row r="792" spans="2:9" ht="47.25" customHeight="1" x14ac:dyDescent="0.25">
      <c r="B792" s="49" t="s">
        <v>19</v>
      </c>
      <c r="C792" s="33"/>
      <c r="D792" s="33"/>
      <c r="E792" s="34"/>
      <c r="F792" s="50" t="s">
        <v>18</v>
      </c>
      <c r="G792" s="36"/>
      <c r="H792" s="36"/>
      <c r="I792" s="37"/>
    </row>
    <row r="793" spans="2:9" x14ac:dyDescent="0.25">
      <c r="B793" s="10" t="s">
        <v>6</v>
      </c>
      <c r="C793" s="3" t="s">
        <v>7</v>
      </c>
      <c r="D793" s="3" t="s">
        <v>24</v>
      </c>
      <c r="E793" s="3" t="s">
        <v>17</v>
      </c>
      <c r="F793" s="3" t="s">
        <v>6</v>
      </c>
      <c r="G793" s="3" t="s">
        <v>7</v>
      </c>
      <c r="H793" s="3" t="s">
        <v>24</v>
      </c>
      <c r="I793" s="15"/>
    </row>
    <row r="794" spans="2:9" ht="48.75" customHeight="1" thickBot="1" x14ac:dyDescent="0.3">
      <c r="B794" s="18"/>
      <c r="C794" s="19"/>
      <c r="D794" s="20" t="s">
        <v>9</v>
      </c>
      <c r="E794" s="19"/>
      <c r="F794" s="19"/>
      <c r="G794" s="19"/>
      <c r="H794" s="20" t="s">
        <v>9</v>
      </c>
      <c r="I794" s="21"/>
    </row>
    <row r="796" spans="2:9" ht="15.75" thickBot="1" x14ac:dyDescent="0.3"/>
    <row r="797" spans="2:9" ht="15.75" x14ac:dyDescent="0.25">
      <c r="B797" s="38" t="s">
        <v>189</v>
      </c>
      <c r="C797" s="39"/>
      <c r="D797" s="39"/>
      <c r="E797" s="39"/>
      <c r="F797" s="40" t="s">
        <v>20</v>
      </c>
      <c r="G797" s="40"/>
      <c r="H797" s="40"/>
      <c r="I797" s="41"/>
    </row>
    <row r="798" spans="2:9" ht="30" x14ac:dyDescent="0.25">
      <c r="B798" s="10" t="s">
        <v>13</v>
      </c>
      <c r="C798" s="42" t="s">
        <v>3</v>
      </c>
      <c r="D798" s="43"/>
      <c r="E798" s="44"/>
      <c r="F798" s="42" t="s">
        <v>4</v>
      </c>
      <c r="G798" s="43"/>
      <c r="H798" s="44"/>
      <c r="I798" s="11" t="s">
        <v>5</v>
      </c>
    </row>
    <row r="799" spans="2:9" ht="15.75" x14ac:dyDescent="0.25">
      <c r="B799" s="12"/>
      <c r="C799" s="4"/>
      <c r="D799" s="4"/>
      <c r="E799" s="4"/>
      <c r="F799" s="4"/>
      <c r="G799" s="4"/>
      <c r="H799" s="4"/>
      <c r="I799" s="13"/>
    </row>
    <row r="800" spans="2:9" ht="17.25" x14ac:dyDescent="0.25">
      <c r="B800" s="14"/>
      <c r="C800" s="5" t="s">
        <v>6</v>
      </c>
      <c r="D800" s="5" t="s">
        <v>7</v>
      </c>
      <c r="E800" s="5" t="s">
        <v>84</v>
      </c>
      <c r="F800" s="5" t="s">
        <v>6</v>
      </c>
      <c r="G800" s="5" t="s">
        <v>7</v>
      </c>
      <c r="H800" s="5" t="s">
        <v>14</v>
      </c>
      <c r="I800" s="15"/>
    </row>
    <row r="801" spans="2:9" ht="60.75" customHeight="1" x14ac:dyDescent="0.25">
      <c r="B801" s="16" t="s">
        <v>22</v>
      </c>
      <c r="C801" s="22">
        <v>16448</v>
      </c>
      <c r="D801" s="28">
        <v>44167</v>
      </c>
      <c r="E801" s="7" t="s">
        <v>224</v>
      </c>
      <c r="F801" s="6"/>
      <c r="G801" s="22"/>
      <c r="H801" s="23"/>
      <c r="I801" s="17"/>
    </row>
    <row r="802" spans="2:9" ht="37.5" customHeight="1" x14ac:dyDescent="0.25">
      <c r="B802" s="49" t="s">
        <v>19</v>
      </c>
      <c r="C802" s="33"/>
      <c r="D802" s="33"/>
      <c r="E802" s="34"/>
      <c r="F802" s="50" t="s">
        <v>18</v>
      </c>
      <c r="G802" s="36"/>
      <c r="H802" s="36"/>
      <c r="I802" s="37"/>
    </row>
    <row r="803" spans="2:9" x14ac:dyDescent="0.25">
      <c r="B803" s="10" t="s">
        <v>6</v>
      </c>
      <c r="C803" s="3" t="s">
        <v>7</v>
      </c>
      <c r="D803" s="3" t="s">
        <v>24</v>
      </c>
      <c r="E803" s="3" t="s">
        <v>17</v>
      </c>
      <c r="F803" s="3" t="s">
        <v>6</v>
      </c>
      <c r="G803" s="3" t="s">
        <v>7</v>
      </c>
      <c r="H803" s="3" t="s">
        <v>24</v>
      </c>
      <c r="I803" s="15"/>
    </row>
    <row r="804" spans="2:9" ht="23.25" customHeight="1" thickBot="1" x14ac:dyDescent="0.3">
      <c r="B804" s="18"/>
      <c r="C804" s="19"/>
      <c r="D804" s="20" t="s">
        <v>9</v>
      </c>
      <c r="E804" s="19"/>
      <c r="F804" s="19"/>
      <c r="G804" s="19"/>
      <c r="H804" s="20" t="s">
        <v>9</v>
      </c>
      <c r="I804" s="21"/>
    </row>
    <row r="805" spans="2:9" ht="15.75" thickBot="1" x14ac:dyDescent="0.3"/>
    <row r="806" spans="2:9" ht="15.75" x14ac:dyDescent="0.25">
      <c r="B806" s="38" t="s">
        <v>190</v>
      </c>
      <c r="C806" s="39"/>
      <c r="D806" s="39"/>
      <c r="E806" s="39"/>
      <c r="F806" s="40" t="s">
        <v>20</v>
      </c>
      <c r="G806" s="40"/>
      <c r="H806" s="40"/>
      <c r="I806" s="41"/>
    </row>
    <row r="807" spans="2:9" ht="30" x14ac:dyDescent="0.25">
      <c r="B807" s="10" t="s">
        <v>13</v>
      </c>
      <c r="C807" s="42" t="s">
        <v>3</v>
      </c>
      <c r="D807" s="43"/>
      <c r="E807" s="44"/>
      <c r="F807" s="42" t="s">
        <v>4</v>
      </c>
      <c r="G807" s="43"/>
      <c r="H807" s="44"/>
      <c r="I807" s="11" t="s">
        <v>5</v>
      </c>
    </row>
    <row r="808" spans="2:9" ht="15.75" x14ac:dyDescent="0.25">
      <c r="B808" s="12"/>
      <c r="C808" s="4"/>
      <c r="D808" s="4"/>
      <c r="E808" s="4"/>
      <c r="F808" s="4"/>
      <c r="G808" s="4"/>
      <c r="H808" s="4"/>
      <c r="I808" s="13"/>
    </row>
    <row r="809" spans="2:9" ht="17.25" x14ac:dyDescent="0.25">
      <c r="B809" s="14"/>
      <c r="C809" s="5" t="s">
        <v>6</v>
      </c>
      <c r="D809" s="5" t="s">
        <v>7</v>
      </c>
      <c r="E809" s="5" t="s">
        <v>84</v>
      </c>
      <c r="F809" s="5" t="s">
        <v>6</v>
      </c>
      <c r="G809" s="5" t="s">
        <v>7</v>
      </c>
      <c r="H809" s="5" t="s">
        <v>14</v>
      </c>
      <c r="I809" s="15"/>
    </row>
    <row r="810" spans="2:9" ht="52.5" customHeight="1" x14ac:dyDescent="0.25">
      <c r="B810" s="16" t="s">
        <v>22</v>
      </c>
      <c r="C810" s="22">
        <v>16569</v>
      </c>
      <c r="D810" s="28">
        <v>44168</v>
      </c>
      <c r="E810" s="7" t="s">
        <v>231</v>
      </c>
      <c r="F810" s="6"/>
      <c r="G810" s="22" t="s">
        <v>257</v>
      </c>
      <c r="H810" s="23" t="s">
        <v>83</v>
      </c>
      <c r="I810" s="17"/>
    </row>
    <row r="811" spans="2:9" ht="38.25" customHeight="1" x14ac:dyDescent="0.25">
      <c r="B811" s="49" t="s">
        <v>19</v>
      </c>
      <c r="C811" s="33"/>
      <c r="D811" s="33"/>
      <c r="E811" s="34"/>
      <c r="F811" s="50" t="s">
        <v>18</v>
      </c>
      <c r="G811" s="36"/>
      <c r="H811" s="36"/>
      <c r="I811" s="37"/>
    </row>
    <row r="812" spans="2:9" x14ac:dyDescent="0.25">
      <c r="B812" s="10" t="s">
        <v>6</v>
      </c>
      <c r="C812" s="3" t="s">
        <v>7</v>
      </c>
      <c r="D812" s="3" t="s">
        <v>24</v>
      </c>
      <c r="E812" s="3" t="s">
        <v>17</v>
      </c>
      <c r="F812" s="3" t="s">
        <v>6</v>
      </c>
      <c r="G812" s="3" t="s">
        <v>7</v>
      </c>
      <c r="H812" s="3" t="s">
        <v>24</v>
      </c>
      <c r="I812" s="15"/>
    </row>
    <row r="813" spans="2:9" ht="48.75" customHeight="1" thickBot="1" x14ac:dyDescent="0.3">
      <c r="B813" s="18"/>
      <c r="C813" s="19"/>
      <c r="D813" s="20" t="s">
        <v>9</v>
      </c>
      <c r="E813" s="19"/>
      <c r="F813" s="19"/>
      <c r="G813" s="19"/>
      <c r="H813" s="20" t="s">
        <v>9</v>
      </c>
      <c r="I813" s="21"/>
    </row>
    <row r="814" spans="2:9" ht="15.75" x14ac:dyDescent="0.25">
      <c r="B814" s="38" t="s">
        <v>232</v>
      </c>
      <c r="C814" s="39"/>
      <c r="D814" s="39"/>
      <c r="E814" s="39"/>
      <c r="F814" s="40" t="s">
        <v>20</v>
      </c>
      <c r="G814" s="40"/>
      <c r="H814" s="40"/>
      <c r="I814" s="41"/>
    </row>
    <row r="815" spans="2:9" ht="30" x14ac:dyDescent="0.25">
      <c r="B815" s="10" t="s">
        <v>13</v>
      </c>
      <c r="C815" s="42" t="s">
        <v>3</v>
      </c>
      <c r="D815" s="43"/>
      <c r="E815" s="44"/>
      <c r="F815" s="42" t="s">
        <v>4</v>
      </c>
      <c r="G815" s="43"/>
      <c r="H815" s="44"/>
      <c r="I815" s="11" t="s">
        <v>5</v>
      </c>
    </row>
    <row r="816" spans="2:9" ht="15.75" x14ac:dyDescent="0.25">
      <c r="B816" s="12"/>
      <c r="C816" s="4"/>
      <c r="D816" s="4"/>
      <c r="E816" s="4"/>
      <c r="F816" s="4"/>
      <c r="G816" s="4"/>
      <c r="H816" s="4"/>
      <c r="I816" s="13"/>
    </row>
    <row r="817" spans="2:9" ht="17.25" x14ac:dyDescent="0.25">
      <c r="B817" s="14"/>
      <c r="C817" s="5" t="s">
        <v>6</v>
      </c>
      <c r="D817" s="5" t="s">
        <v>7</v>
      </c>
      <c r="E817" s="5" t="s">
        <v>84</v>
      </c>
      <c r="F817" s="5" t="s">
        <v>6</v>
      </c>
      <c r="G817" s="5" t="s">
        <v>7</v>
      </c>
      <c r="H817" s="5" t="s">
        <v>14</v>
      </c>
      <c r="I817" s="15"/>
    </row>
    <row r="818" spans="2:9" ht="57" x14ac:dyDescent="0.25">
      <c r="B818" s="16" t="s">
        <v>22</v>
      </c>
      <c r="C818" s="22">
        <v>16613</v>
      </c>
      <c r="D818" s="28">
        <v>44169</v>
      </c>
      <c r="E818" s="7" t="s">
        <v>233</v>
      </c>
      <c r="F818" s="6"/>
      <c r="G818" s="22" t="s">
        <v>256</v>
      </c>
      <c r="H818" s="23" t="s">
        <v>83</v>
      </c>
      <c r="I818" s="17"/>
    </row>
    <row r="819" spans="2:9" ht="38.25" customHeight="1" x14ac:dyDescent="0.25">
      <c r="B819" s="49" t="s">
        <v>19</v>
      </c>
      <c r="C819" s="33"/>
      <c r="D819" s="33"/>
      <c r="E819" s="34"/>
      <c r="F819" s="50" t="s">
        <v>18</v>
      </c>
      <c r="G819" s="36"/>
      <c r="H819" s="36"/>
      <c r="I819" s="37"/>
    </row>
    <row r="820" spans="2:9" x14ac:dyDescent="0.25">
      <c r="B820" s="10" t="s">
        <v>6</v>
      </c>
      <c r="C820" s="3" t="s">
        <v>7</v>
      </c>
      <c r="D820" s="3" t="s">
        <v>24</v>
      </c>
      <c r="E820" s="3" t="s">
        <v>17</v>
      </c>
      <c r="F820" s="3" t="s">
        <v>6</v>
      </c>
      <c r="G820" s="3" t="s">
        <v>7</v>
      </c>
      <c r="H820" s="3" t="s">
        <v>24</v>
      </c>
      <c r="I820" s="15"/>
    </row>
    <row r="821" spans="2:9" ht="15.75" thickBot="1" x14ac:dyDescent="0.3">
      <c r="B821" s="18"/>
      <c r="C821" s="19"/>
      <c r="D821" s="20" t="s">
        <v>9</v>
      </c>
      <c r="E821" s="19"/>
      <c r="F821" s="19"/>
      <c r="G821" s="19"/>
      <c r="H821" s="20" t="s">
        <v>9</v>
      </c>
      <c r="I821" s="21"/>
    </row>
    <row r="822" spans="2:9" ht="15.75" thickBot="1" x14ac:dyDescent="0.3"/>
    <row r="823" spans="2:9" ht="15.75" x14ac:dyDescent="0.25">
      <c r="B823" s="38" t="s">
        <v>234</v>
      </c>
      <c r="C823" s="39"/>
      <c r="D823" s="39"/>
      <c r="E823" s="39"/>
      <c r="F823" s="40" t="s">
        <v>20</v>
      </c>
      <c r="G823" s="40"/>
      <c r="H823" s="40"/>
      <c r="I823" s="41"/>
    </row>
    <row r="824" spans="2:9" ht="30" x14ac:dyDescent="0.25">
      <c r="B824" s="10" t="s">
        <v>13</v>
      </c>
      <c r="C824" s="42" t="s">
        <v>3</v>
      </c>
      <c r="D824" s="43"/>
      <c r="E824" s="44"/>
      <c r="F824" s="42" t="s">
        <v>4</v>
      </c>
      <c r="G824" s="43"/>
      <c r="H824" s="44"/>
      <c r="I824" s="11" t="s">
        <v>5</v>
      </c>
    </row>
    <row r="825" spans="2:9" ht="15.75" x14ac:dyDescent="0.25">
      <c r="B825" s="12"/>
      <c r="C825" s="4"/>
      <c r="D825" s="4"/>
      <c r="E825" s="4"/>
      <c r="F825" s="4"/>
      <c r="G825" s="4"/>
      <c r="H825" s="4"/>
      <c r="I825" s="13"/>
    </row>
    <row r="826" spans="2:9" ht="17.25" x14ac:dyDescent="0.25">
      <c r="B826" s="14"/>
      <c r="C826" s="5" t="s">
        <v>6</v>
      </c>
      <c r="D826" s="5" t="s">
        <v>7</v>
      </c>
      <c r="E826" s="5" t="s">
        <v>84</v>
      </c>
      <c r="F826" s="5" t="s">
        <v>6</v>
      </c>
      <c r="G826" s="5" t="s">
        <v>7</v>
      </c>
      <c r="H826" s="5" t="s">
        <v>14</v>
      </c>
      <c r="I826" s="15"/>
    </row>
    <row r="827" spans="2:9" ht="57" x14ac:dyDescent="0.25">
      <c r="B827" s="16" t="s">
        <v>22</v>
      </c>
      <c r="C827" s="22">
        <v>16868</v>
      </c>
      <c r="D827" s="28">
        <v>44175</v>
      </c>
      <c r="E827" s="7" t="s">
        <v>250</v>
      </c>
      <c r="F827" s="6"/>
      <c r="G827" s="22" t="s">
        <v>262</v>
      </c>
      <c r="H827" s="23" t="s">
        <v>117</v>
      </c>
      <c r="I827" s="17"/>
    </row>
    <row r="828" spans="2:9" ht="42" customHeight="1" x14ac:dyDescent="0.25">
      <c r="B828" s="49" t="s">
        <v>19</v>
      </c>
      <c r="C828" s="33"/>
      <c r="D828" s="33"/>
      <c r="E828" s="34"/>
      <c r="F828" s="50" t="s">
        <v>18</v>
      </c>
      <c r="G828" s="36"/>
      <c r="H828" s="36"/>
      <c r="I828" s="37"/>
    </row>
    <row r="829" spans="2:9" x14ac:dyDescent="0.25">
      <c r="B829" s="10" t="s">
        <v>6</v>
      </c>
      <c r="C829" s="3" t="s">
        <v>7</v>
      </c>
      <c r="D829" s="3" t="s">
        <v>24</v>
      </c>
      <c r="E829" s="3" t="s">
        <v>17</v>
      </c>
      <c r="F829" s="3" t="s">
        <v>6</v>
      </c>
      <c r="G829" s="3" t="s">
        <v>7</v>
      </c>
      <c r="H829" s="3" t="s">
        <v>24</v>
      </c>
      <c r="I829" s="15"/>
    </row>
    <row r="830" spans="2:9" ht="15.75" thickBot="1" x14ac:dyDescent="0.3">
      <c r="B830" s="18"/>
      <c r="C830" s="19"/>
      <c r="D830" s="20" t="s">
        <v>9</v>
      </c>
      <c r="E830" s="19"/>
      <c r="F830" s="19"/>
      <c r="G830" s="19"/>
      <c r="H830" s="20" t="s">
        <v>9</v>
      </c>
      <c r="I830" s="21"/>
    </row>
    <row r="831" spans="2:9" ht="15.75" x14ac:dyDescent="0.25">
      <c r="B831" s="38" t="s">
        <v>235</v>
      </c>
      <c r="C831" s="39"/>
      <c r="D831" s="39"/>
      <c r="E831" s="39"/>
      <c r="F831" s="40" t="s">
        <v>20</v>
      </c>
      <c r="G831" s="40"/>
      <c r="H831" s="40"/>
      <c r="I831" s="41"/>
    </row>
    <row r="832" spans="2:9" ht="30" x14ac:dyDescent="0.25">
      <c r="B832" s="10" t="s">
        <v>13</v>
      </c>
      <c r="C832" s="42" t="s">
        <v>3</v>
      </c>
      <c r="D832" s="43"/>
      <c r="E832" s="44"/>
      <c r="F832" s="42" t="s">
        <v>4</v>
      </c>
      <c r="G832" s="43"/>
      <c r="H832" s="44"/>
      <c r="I832" s="11" t="s">
        <v>5</v>
      </c>
    </row>
    <row r="833" spans="2:9" ht="15.75" x14ac:dyDescent="0.25">
      <c r="B833" s="12"/>
      <c r="C833" s="4"/>
      <c r="D833" s="4"/>
      <c r="E833" s="4"/>
      <c r="F833" s="4"/>
      <c r="G833" s="4"/>
      <c r="H833" s="4"/>
      <c r="I833" s="13"/>
    </row>
    <row r="834" spans="2:9" ht="17.25" x14ac:dyDescent="0.25">
      <c r="B834" s="14"/>
      <c r="C834" s="5" t="s">
        <v>6</v>
      </c>
      <c r="D834" s="5" t="s">
        <v>7</v>
      </c>
      <c r="E834" s="5" t="s">
        <v>84</v>
      </c>
      <c r="F834" s="5" t="s">
        <v>6</v>
      </c>
      <c r="G834" s="5" t="s">
        <v>7</v>
      </c>
      <c r="H834" s="5" t="s">
        <v>14</v>
      </c>
      <c r="I834" s="15"/>
    </row>
    <row r="835" spans="2:9" ht="57" x14ac:dyDescent="0.25">
      <c r="B835" s="16" t="s">
        <v>22</v>
      </c>
      <c r="C835" s="22">
        <v>16879</v>
      </c>
      <c r="D835" s="28">
        <v>44175</v>
      </c>
      <c r="E835" s="7" t="s">
        <v>251</v>
      </c>
      <c r="F835" s="6"/>
      <c r="G835" s="22" t="s">
        <v>269</v>
      </c>
      <c r="H835" s="23" t="s">
        <v>83</v>
      </c>
      <c r="I835" s="17"/>
    </row>
    <row r="836" spans="2:9" ht="41.25" customHeight="1" x14ac:dyDescent="0.25">
      <c r="B836" s="49" t="s">
        <v>19</v>
      </c>
      <c r="C836" s="33"/>
      <c r="D836" s="33"/>
      <c r="E836" s="34"/>
      <c r="F836" s="50" t="s">
        <v>18</v>
      </c>
      <c r="G836" s="36"/>
      <c r="H836" s="36"/>
      <c r="I836" s="37"/>
    </row>
    <row r="837" spans="2:9" x14ac:dyDescent="0.25">
      <c r="B837" s="10" t="s">
        <v>6</v>
      </c>
      <c r="C837" s="3" t="s">
        <v>7</v>
      </c>
      <c r="D837" s="3" t="s">
        <v>24</v>
      </c>
      <c r="E837" s="3" t="s">
        <v>17</v>
      </c>
      <c r="F837" s="3" t="s">
        <v>6</v>
      </c>
      <c r="G837" s="3" t="s">
        <v>7</v>
      </c>
      <c r="H837" s="3" t="s">
        <v>24</v>
      </c>
      <c r="I837" s="15"/>
    </row>
    <row r="838" spans="2:9" ht="15.75" thickBot="1" x14ac:dyDescent="0.3">
      <c r="B838" s="18"/>
      <c r="C838" s="19"/>
      <c r="D838" s="20" t="s">
        <v>9</v>
      </c>
      <c r="E838" s="19"/>
      <c r="F838" s="19"/>
      <c r="G838" s="19"/>
      <c r="H838" s="20" t="s">
        <v>9</v>
      </c>
      <c r="I838" s="21"/>
    </row>
    <row r="839" spans="2:9" ht="15.75" thickBot="1" x14ac:dyDescent="0.3"/>
    <row r="840" spans="2:9" ht="15.75" x14ac:dyDescent="0.25">
      <c r="B840" s="38" t="s">
        <v>236</v>
      </c>
      <c r="C840" s="39"/>
      <c r="D840" s="39"/>
      <c r="E840" s="39"/>
      <c r="F840" s="40" t="s">
        <v>20</v>
      </c>
      <c r="G840" s="40"/>
      <c r="H840" s="40"/>
      <c r="I840" s="41"/>
    </row>
    <row r="841" spans="2:9" ht="30" x14ac:dyDescent="0.25">
      <c r="B841" s="10" t="s">
        <v>13</v>
      </c>
      <c r="C841" s="42" t="s">
        <v>3</v>
      </c>
      <c r="D841" s="43"/>
      <c r="E841" s="44"/>
      <c r="F841" s="42" t="s">
        <v>4</v>
      </c>
      <c r="G841" s="43"/>
      <c r="H841" s="44"/>
      <c r="I841" s="11" t="s">
        <v>5</v>
      </c>
    </row>
    <row r="842" spans="2:9" ht="15.75" x14ac:dyDescent="0.25">
      <c r="B842" s="12"/>
      <c r="C842" s="4"/>
      <c r="D842" s="4"/>
      <c r="E842" s="4"/>
      <c r="F842" s="4"/>
      <c r="G842" s="4"/>
      <c r="H842" s="4"/>
      <c r="I842" s="13"/>
    </row>
    <row r="843" spans="2:9" ht="17.25" x14ac:dyDescent="0.25">
      <c r="B843" s="14"/>
      <c r="C843" s="5" t="s">
        <v>6</v>
      </c>
      <c r="D843" s="5" t="s">
        <v>7</v>
      </c>
      <c r="E843" s="5" t="s">
        <v>84</v>
      </c>
      <c r="F843" s="5" t="s">
        <v>6</v>
      </c>
      <c r="G843" s="5" t="s">
        <v>7</v>
      </c>
      <c r="H843" s="5" t="s">
        <v>14</v>
      </c>
      <c r="I843" s="15"/>
    </row>
    <row r="844" spans="2:9" ht="57" x14ac:dyDescent="0.25">
      <c r="B844" s="16" t="s">
        <v>22</v>
      </c>
      <c r="C844" s="22">
        <v>16881</v>
      </c>
      <c r="D844" s="28">
        <v>44175</v>
      </c>
      <c r="E844" s="7" t="s">
        <v>251</v>
      </c>
      <c r="F844" s="6"/>
      <c r="G844" s="22" t="s">
        <v>269</v>
      </c>
      <c r="H844" s="23" t="s">
        <v>83</v>
      </c>
      <c r="I844" s="17"/>
    </row>
    <row r="845" spans="2:9" ht="39.75" customHeight="1" x14ac:dyDescent="0.25">
      <c r="B845" s="49" t="s">
        <v>19</v>
      </c>
      <c r="C845" s="33"/>
      <c r="D845" s="33"/>
      <c r="E845" s="34"/>
      <c r="F845" s="50" t="s">
        <v>18</v>
      </c>
      <c r="G845" s="36"/>
      <c r="H845" s="36"/>
      <c r="I845" s="37"/>
    </row>
    <row r="846" spans="2:9" x14ac:dyDescent="0.25">
      <c r="B846" s="10" t="s">
        <v>6</v>
      </c>
      <c r="C846" s="3" t="s">
        <v>7</v>
      </c>
      <c r="D846" s="3" t="s">
        <v>24</v>
      </c>
      <c r="E846" s="3" t="s">
        <v>17</v>
      </c>
      <c r="F846" s="3" t="s">
        <v>6</v>
      </c>
      <c r="G846" s="3" t="s">
        <v>7</v>
      </c>
      <c r="H846" s="3" t="s">
        <v>24</v>
      </c>
      <c r="I846" s="15"/>
    </row>
    <row r="847" spans="2:9" ht="15.75" thickBot="1" x14ac:dyDescent="0.3">
      <c r="B847" s="18"/>
      <c r="C847" s="19"/>
      <c r="D847" s="20" t="s">
        <v>9</v>
      </c>
      <c r="E847" s="19"/>
      <c r="F847" s="19"/>
      <c r="G847" s="19"/>
      <c r="H847" s="20" t="s">
        <v>9</v>
      </c>
      <c r="I847" s="21"/>
    </row>
    <row r="848" spans="2:9" ht="15.75" x14ac:dyDescent="0.25">
      <c r="B848" s="38" t="s">
        <v>237</v>
      </c>
      <c r="C848" s="39"/>
      <c r="D848" s="39"/>
      <c r="E848" s="39"/>
      <c r="F848" s="40" t="s">
        <v>20</v>
      </c>
      <c r="G848" s="40"/>
      <c r="H848" s="40"/>
      <c r="I848" s="41"/>
    </row>
    <row r="849" spans="2:9" ht="30" x14ac:dyDescent="0.25">
      <c r="B849" s="10" t="s">
        <v>13</v>
      </c>
      <c r="C849" s="42" t="s">
        <v>3</v>
      </c>
      <c r="D849" s="43"/>
      <c r="E849" s="44"/>
      <c r="F849" s="42" t="s">
        <v>4</v>
      </c>
      <c r="G849" s="43"/>
      <c r="H849" s="44"/>
      <c r="I849" s="11" t="s">
        <v>5</v>
      </c>
    </row>
    <row r="850" spans="2:9" ht="15.75" x14ac:dyDescent="0.25">
      <c r="B850" s="12"/>
      <c r="C850" s="4"/>
      <c r="D850" s="4"/>
      <c r="E850" s="4"/>
      <c r="F850" s="4"/>
      <c r="G850" s="4"/>
      <c r="H850" s="4"/>
      <c r="I850" s="13"/>
    </row>
    <row r="851" spans="2:9" ht="17.25" x14ac:dyDescent="0.25">
      <c r="B851" s="14"/>
      <c r="C851" s="5" t="s">
        <v>6</v>
      </c>
      <c r="D851" s="5" t="s">
        <v>7</v>
      </c>
      <c r="E851" s="5" t="s">
        <v>84</v>
      </c>
      <c r="F851" s="5" t="s">
        <v>6</v>
      </c>
      <c r="G851" s="5" t="s">
        <v>7</v>
      </c>
      <c r="H851" s="5" t="s">
        <v>14</v>
      </c>
      <c r="I851" s="15"/>
    </row>
    <row r="852" spans="2:9" ht="57" x14ac:dyDescent="0.25">
      <c r="B852" s="16" t="s">
        <v>22</v>
      </c>
      <c r="C852" s="22">
        <v>16949</v>
      </c>
      <c r="D852" s="28">
        <v>44176</v>
      </c>
      <c r="E852" s="7" t="s">
        <v>252</v>
      </c>
      <c r="F852" s="6"/>
      <c r="G852" s="22" t="s">
        <v>258</v>
      </c>
      <c r="H852" s="23" t="s">
        <v>83</v>
      </c>
      <c r="I852" s="17"/>
    </row>
    <row r="853" spans="2:9" ht="42.75" customHeight="1" x14ac:dyDescent="0.25">
      <c r="B853" s="49" t="s">
        <v>19</v>
      </c>
      <c r="C853" s="33"/>
      <c r="D853" s="33"/>
      <c r="E853" s="34"/>
      <c r="F853" s="50" t="s">
        <v>18</v>
      </c>
      <c r="G853" s="36"/>
      <c r="H853" s="36"/>
      <c r="I853" s="37"/>
    </row>
    <row r="854" spans="2:9" x14ac:dyDescent="0.25">
      <c r="B854" s="10" t="s">
        <v>6</v>
      </c>
      <c r="C854" s="3" t="s">
        <v>7</v>
      </c>
      <c r="D854" s="3" t="s">
        <v>24</v>
      </c>
      <c r="E854" s="3" t="s">
        <v>17</v>
      </c>
      <c r="F854" s="3" t="s">
        <v>6</v>
      </c>
      <c r="G854" s="3" t="s">
        <v>7</v>
      </c>
      <c r="H854" s="3" t="s">
        <v>24</v>
      </c>
      <c r="I854" s="15"/>
    </row>
    <row r="855" spans="2:9" ht="15.75" thickBot="1" x14ac:dyDescent="0.3">
      <c r="B855" s="18"/>
      <c r="C855" s="19"/>
      <c r="D855" s="20" t="s">
        <v>9</v>
      </c>
      <c r="E855" s="19"/>
      <c r="F855" s="19"/>
      <c r="G855" s="19"/>
      <c r="H855" s="20" t="s">
        <v>9</v>
      </c>
      <c r="I855" s="21"/>
    </row>
    <row r="856" spans="2:9" ht="15.75" thickBot="1" x14ac:dyDescent="0.3"/>
    <row r="857" spans="2:9" ht="15.75" x14ac:dyDescent="0.25">
      <c r="B857" s="38" t="s">
        <v>238</v>
      </c>
      <c r="C857" s="39"/>
      <c r="D857" s="39"/>
      <c r="E857" s="39"/>
      <c r="F857" s="40" t="s">
        <v>20</v>
      </c>
      <c r="G857" s="40"/>
      <c r="H857" s="40"/>
      <c r="I857" s="41"/>
    </row>
    <row r="858" spans="2:9" ht="30" x14ac:dyDescent="0.25">
      <c r="B858" s="10" t="s">
        <v>13</v>
      </c>
      <c r="C858" s="42" t="s">
        <v>3</v>
      </c>
      <c r="D858" s="43"/>
      <c r="E858" s="44"/>
      <c r="F858" s="42" t="s">
        <v>4</v>
      </c>
      <c r="G858" s="43"/>
      <c r="H858" s="44"/>
      <c r="I858" s="11" t="s">
        <v>5</v>
      </c>
    </row>
    <row r="859" spans="2:9" ht="15.75" x14ac:dyDescent="0.25">
      <c r="B859" s="12"/>
      <c r="C859" s="4"/>
      <c r="D859" s="4"/>
      <c r="E859" s="4"/>
      <c r="F859" s="4"/>
      <c r="G859" s="4"/>
      <c r="H859" s="4"/>
      <c r="I859" s="13"/>
    </row>
    <row r="860" spans="2:9" ht="17.25" x14ac:dyDescent="0.25">
      <c r="B860" s="14"/>
      <c r="C860" s="5" t="s">
        <v>6</v>
      </c>
      <c r="D860" s="5" t="s">
        <v>7</v>
      </c>
      <c r="E860" s="5" t="s">
        <v>84</v>
      </c>
      <c r="F860" s="5" t="s">
        <v>6</v>
      </c>
      <c r="G860" s="5" t="s">
        <v>7</v>
      </c>
      <c r="H860" s="5" t="s">
        <v>14</v>
      </c>
      <c r="I860" s="15"/>
    </row>
    <row r="861" spans="2:9" ht="57" x14ac:dyDescent="0.25">
      <c r="B861" s="16" t="s">
        <v>22</v>
      </c>
      <c r="C861" s="22">
        <v>17030</v>
      </c>
      <c r="D861" s="28">
        <v>44179</v>
      </c>
      <c r="E861" s="7" t="s">
        <v>254</v>
      </c>
      <c r="F861" s="6"/>
      <c r="G861" s="22" t="s">
        <v>262</v>
      </c>
      <c r="H861" s="23" t="s">
        <v>83</v>
      </c>
      <c r="I861" s="17"/>
    </row>
    <row r="862" spans="2:9" ht="35.25" customHeight="1" x14ac:dyDescent="0.25">
      <c r="B862" s="49" t="s">
        <v>19</v>
      </c>
      <c r="C862" s="33"/>
      <c r="D862" s="33"/>
      <c r="E862" s="34"/>
      <c r="F862" s="50" t="s">
        <v>18</v>
      </c>
      <c r="G862" s="36"/>
      <c r="H862" s="36"/>
      <c r="I862" s="37"/>
    </row>
    <row r="863" spans="2:9" x14ac:dyDescent="0.25">
      <c r="B863" s="10" t="s">
        <v>6</v>
      </c>
      <c r="C863" s="3" t="s">
        <v>7</v>
      </c>
      <c r="D863" s="3" t="s">
        <v>24</v>
      </c>
      <c r="E863" s="3" t="s">
        <v>17</v>
      </c>
      <c r="F863" s="3" t="s">
        <v>6</v>
      </c>
      <c r="G863" s="3" t="s">
        <v>7</v>
      </c>
      <c r="H863" s="3" t="s">
        <v>24</v>
      </c>
      <c r="I863" s="15"/>
    </row>
    <row r="864" spans="2:9" ht="15.75" thickBot="1" x14ac:dyDescent="0.3">
      <c r="B864" s="18"/>
      <c r="C864" s="19"/>
      <c r="D864" s="20" t="s">
        <v>9</v>
      </c>
      <c r="E864" s="19"/>
      <c r="F864" s="19"/>
      <c r="G864" s="19"/>
      <c r="H864" s="20" t="s">
        <v>9</v>
      </c>
      <c r="I864" s="21"/>
    </row>
    <row r="865" spans="2:9" ht="15.75" x14ac:dyDescent="0.25">
      <c r="B865" s="38" t="s">
        <v>239</v>
      </c>
      <c r="C865" s="39"/>
      <c r="D865" s="39"/>
      <c r="E865" s="39"/>
      <c r="F865" s="40" t="s">
        <v>20</v>
      </c>
      <c r="G865" s="40"/>
      <c r="H865" s="40"/>
      <c r="I865" s="41"/>
    </row>
    <row r="866" spans="2:9" ht="30" x14ac:dyDescent="0.25">
      <c r="B866" s="10" t="s">
        <v>13</v>
      </c>
      <c r="C866" s="42" t="s">
        <v>3</v>
      </c>
      <c r="D866" s="43"/>
      <c r="E866" s="44"/>
      <c r="F866" s="42" t="s">
        <v>4</v>
      </c>
      <c r="G866" s="43"/>
      <c r="H866" s="44"/>
      <c r="I866" s="11" t="s">
        <v>5</v>
      </c>
    </row>
    <row r="867" spans="2:9" ht="15.75" x14ac:dyDescent="0.25">
      <c r="B867" s="12"/>
      <c r="C867" s="4"/>
      <c r="D867" s="4"/>
      <c r="E867" s="4"/>
      <c r="F867" s="4"/>
      <c r="G867" s="4"/>
      <c r="H867" s="4"/>
      <c r="I867" s="13"/>
    </row>
    <row r="868" spans="2:9" ht="17.25" x14ac:dyDescent="0.25">
      <c r="B868" s="14"/>
      <c r="C868" s="5" t="s">
        <v>6</v>
      </c>
      <c r="D868" s="5" t="s">
        <v>7</v>
      </c>
      <c r="E868" s="5" t="s">
        <v>84</v>
      </c>
      <c r="F868" s="5" t="s">
        <v>6</v>
      </c>
      <c r="G868" s="5" t="s">
        <v>7</v>
      </c>
      <c r="H868" s="5" t="s">
        <v>14</v>
      </c>
      <c r="I868" s="15"/>
    </row>
    <row r="869" spans="2:9" ht="57" x14ac:dyDescent="0.25">
      <c r="B869" s="16" t="s">
        <v>22</v>
      </c>
      <c r="C869" s="22">
        <v>17033</v>
      </c>
      <c r="D869" s="28">
        <v>44179</v>
      </c>
      <c r="E869" s="7" t="s">
        <v>255</v>
      </c>
      <c r="F869" s="6"/>
      <c r="G869" s="22" t="s">
        <v>261</v>
      </c>
      <c r="H869" s="23" t="s">
        <v>83</v>
      </c>
      <c r="I869" s="17"/>
    </row>
    <row r="870" spans="2:9" ht="44.25" customHeight="1" x14ac:dyDescent="0.25">
      <c r="B870" s="49" t="s">
        <v>19</v>
      </c>
      <c r="C870" s="33"/>
      <c r="D870" s="33"/>
      <c r="E870" s="34"/>
      <c r="F870" s="50" t="s">
        <v>18</v>
      </c>
      <c r="G870" s="36"/>
      <c r="H870" s="36"/>
      <c r="I870" s="37"/>
    </row>
    <row r="871" spans="2:9" x14ac:dyDescent="0.25">
      <c r="B871" s="10" t="s">
        <v>6</v>
      </c>
      <c r="C871" s="3" t="s">
        <v>7</v>
      </c>
      <c r="D871" s="3" t="s">
        <v>24</v>
      </c>
      <c r="E871" s="3" t="s">
        <v>17</v>
      </c>
      <c r="F871" s="3" t="s">
        <v>6</v>
      </c>
      <c r="G871" s="3" t="s">
        <v>7</v>
      </c>
      <c r="H871" s="3" t="s">
        <v>24</v>
      </c>
      <c r="I871" s="15"/>
    </row>
    <row r="872" spans="2:9" ht="15.75" thickBot="1" x14ac:dyDescent="0.3">
      <c r="B872" s="18"/>
      <c r="C872" s="19"/>
      <c r="D872" s="20" t="s">
        <v>9</v>
      </c>
      <c r="E872" s="19"/>
      <c r="F872" s="19"/>
      <c r="G872" s="19"/>
      <c r="H872" s="20" t="s">
        <v>9</v>
      </c>
      <c r="I872" s="21"/>
    </row>
    <row r="873" spans="2:9" ht="15.75" thickBot="1" x14ac:dyDescent="0.3"/>
    <row r="874" spans="2:9" ht="15.75" x14ac:dyDescent="0.25">
      <c r="B874" s="38" t="s">
        <v>240</v>
      </c>
      <c r="C874" s="39"/>
      <c r="D874" s="39"/>
      <c r="E874" s="39"/>
      <c r="F874" s="40" t="s">
        <v>20</v>
      </c>
      <c r="G874" s="40"/>
      <c r="H874" s="40"/>
      <c r="I874" s="41"/>
    </row>
    <row r="875" spans="2:9" ht="30" x14ac:dyDescent="0.25">
      <c r="B875" s="10" t="s">
        <v>13</v>
      </c>
      <c r="C875" s="42" t="s">
        <v>3</v>
      </c>
      <c r="D875" s="43"/>
      <c r="E875" s="44"/>
      <c r="F875" s="42" t="s">
        <v>4</v>
      </c>
      <c r="G875" s="43"/>
      <c r="H875" s="44"/>
      <c r="I875" s="11" t="s">
        <v>5</v>
      </c>
    </row>
    <row r="876" spans="2:9" ht="15.75" x14ac:dyDescent="0.25">
      <c r="B876" s="12"/>
      <c r="C876" s="4"/>
      <c r="D876" s="4"/>
      <c r="E876" s="4"/>
      <c r="F876" s="4"/>
      <c r="G876" s="4"/>
      <c r="H876" s="4"/>
      <c r="I876" s="13"/>
    </row>
    <row r="877" spans="2:9" ht="17.25" x14ac:dyDescent="0.25">
      <c r="B877" s="14"/>
      <c r="C877" s="5" t="s">
        <v>6</v>
      </c>
      <c r="D877" s="5" t="s">
        <v>7</v>
      </c>
      <c r="E877" s="5" t="s">
        <v>84</v>
      </c>
      <c r="F877" s="5" t="s">
        <v>6</v>
      </c>
      <c r="G877" s="5" t="s">
        <v>7</v>
      </c>
      <c r="H877" s="5" t="s">
        <v>14</v>
      </c>
      <c r="I877" s="15"/>
    </row>
    <row r="878" spans="2:9" ht="57" x14ac:dyDescent="0.25">
      <c r="B878" s="16" t="s">
        <v>22</v>
      </c>
      <c r="C878" s="22">
        <v>17288</v>
      </c>
      <c r="D878" s="28">
        <v>44182</v>
      </c>
      <c r="E878" s="7" t="s">
        <v>259</v>
      </c>
      <c r="F878" s="6"/>
      <c r="G878" s="28" t="s">
        <v>266</v>
      </c>
      <c r="H878" s="23" t="s">
        <v>267</v>
      </c>
      <c r="I878" s="17"/>
    </row>
    <row r="879" spans="2:9" ht="33.75" customHeight="1" x14ac:dyDescent="0.25">
      <c r="B879" s="49" t="s">
        <v>19</v>
      </c>
      <c r="C879" s="33"/>
      <c r="D879" s="33"/>
      <c r="E879" s="34"/>
      <c r="F879" s="50" t="s">
        <v>18</v>
      </c>
      <c r="G879" s="36"/>
      <c r="H879" s="36"/>
      <c r="I879" s="37"/>
    </row>
    <row r="880" spans="2:9" x14ac:dyDescent="0.25">
      <c r="B880" s="10" t="s">
        <v>6</v>
      </c>
      <c r="C880" s="3" t="s">
        <v>7</v>
      </c>
      <c r="D880" s="3" t="s">
        <v>24</v>
      </c>
      <c r="E880" s="3" t="s">
        <v>17</v>
      </c>
      <c r="F880" s="3" t="s">
        <v>6</v>
      </c>
      <c r="G880" s="3" t="s">
        <v>7</v>
      </c>
      <c r="H880" s="3" t="s">
        <v>24</v>
      </c>
      <c r="I880" s="15"/>
    </row>
    <row r="881" spans="2:9" ht="15.75" thickBot="1" x14ac:dyDescent="0.3">
      <c r="B881" s="18"/>
      <c r="C881" s="19"/>
      <c r="D881" s="20" t="s">
        <v>9</v>
      </c>
      <c r="E881" s="19"/>
      <c r="F881" s="19"/>
      <c r="G881" s="19"/>
      <c r="H881" s="20" t="s">
        <v>9</v>
      </c>
      <c r="I881" s="21"/>
    </row>
    <row r="882" spans="2:9" ht="15.75" x14ac:dyDescent="0.25">
      <c r="B882" s="38" t="s">
        <v>241</v>
      </c>
      <c r="C882" s="39"/>
      <c r="D882" s="39"/>
      <c r="E882" s="39"/>
      <c r="F882" s="40" t="s">
        <v>20</v>
      </c>
      <c r="G882" s="40"/>
      <c r="H882" s="40"/>
      <c r="I882" s="41"/>
    </row>
    <row r="883" spans="2:9" ht="30" x14ac:dyDescent="0.25">
      <c r="B883" s="10" t="s">
        <v>13</v>
      </c>
      <c r="C883" s="42" t="s">
        <v>3</v>
      </c>
      <c r="D883" s="43"/>
      <c r="E883" s="44"/>
      <c r="F883" s="42" t="s">
        <v>4</v>
      </c>
      <c r="G883" s="43"/>
      <c r="H883" s="44"/>
      <c r="I883" s="11" t="s">
        <v>5</v>
      </c>
    </row>
    <row r="884" spans="2:9" ht="15.75" x14ac:dyDescent="0.25">
      <c r="B884" s="12"/>
      <c r="C884" s="4"/>
      <c r="D884" s="4"/>
      <c r="E884" s="4"/>
      <c r="F884" s="4"/>
      <c r="G884" s="4"/>
      <c r="H884" s="4"/>
      <c r="I884" s="13"/>
    </row>
    <row r="885" spans="2:9" ht="17.25" x14ac:dyDescent="0.25">
      <c r="B885" s="14"/>
      <c r="C885" s="5" t="s">
        <v>6</v>
      </c>
      <c r="D885" s="5" t="s">
        <v>7</v>
      </c>
      <c r="E885" s="5" t="s">
        <v>84</v>
      </c>
      <c r="F885" s="5" t="s">
        <v>6</v>
      </c>
      <c r="G885" s="5" t="s">
        <v>7</v>
      </c>
      <c r="H885" s="5" t="s">
        <v>14</v>
      </c>
      <c r="I885" s="15"/>
    </row>
    <row r="886" spans="2:9" ht="57" x14ac:dyDescent="0.25">
      <c r="B886" s="16" t="s">
        <v>22</v>
      </c>
      <c r="C886" s="22">
        <v>17343</v>
      </c>
      <c r="D886" s="28">
        <v>44183</v>
      </c>
      <c r="E886" s="7" t="s">
        <v>260</v>
      </c>
      <c r="F886" s="6"/>
      <c r="G886" s="22"/>
      <c r="H886" s="23"/>
      <c r="I886" s="17"/>
    </row>
    <row r="887" spans="2:9" ht="34.5" customHeight="1" x14ac:dyDescent="0.25">
      <c r="B887" s="49" t="s">
        <v>19</v>
      </c>
      <c r="C887" s="33"/>
      <c r="D887" s="33"/>
      <c r="E887" s="34"/>
      <c r="F887" s="50" t="s">
        <v>18</v>
      </c>
      <c r="G887" s="36"/>
      <c r="H887" s="36"/>
      <c r="I887" s="37"/>
    </row>
    <row r="888" spans="2:9" x14ac:dyDescent="0.25">
      <c r="B888" s="10" t="s">
        <v>6</v>
      </c>
      <c r="C888" s="3" t="s">
        <v>7</v>
      </c>
      <c r="D888" s="3" t="s">
        <v>24</v>
      </c>
      <c r="E888" s="3" t="s">
        <v>17</v>
      </c>
      <c r="F888" s="3" t="s">
        <v>6</v>
      </c>
      <c r="G888" s="3" t="s">
        <v>7</v>
      </c>
      <c r="H888" s="3" t="s">
        <v>24</v>
      </c>
      <c r="I888" s="15"/>
    </row>
    <row r="889" spans="2:9" ht="15.75" thickBot="1" x14ac:dyDescent="0.3">
      <c r="B889" s="18"/>
      <c r="C889" s="19"/>
      <c r="D889" s="20" t="s">
        <v>9</v>
      </c>
      <c r="E889" s="19"/>
      <c r="F889" s="19"/>
      <c r="G889" s="19"/>
      <c r="H889" s="20" t="s">
        <v>9</v>
      </c>
      <c r="I889" s="21"/>
    </row>
    <row r="890" spans="2:9" ht="15.75" thickBot="1" x14ac:dyDescent="0.3"/>
    <row r="891" spans="2:9" ht="15.75" x14ac:dyDescent="0.25">
      <c r="B891" s="38" t="s">
        <v>242</v>
      </c>
      <c r="C891" s="39"/>
      <c r="D891" s="39"/>
      <c r="E891" s="39"/>
      <c r="F891" s="40" t="s">
        <v>20</v>
      </c>
      <c r="G891" s="40"/>
      <c r="H891" s="40"/>
      <c r="I891" s="41"/>
    </row>
    <row r="892" spans="2:9" ht="30" x14ac:dyDescent="0.25">
      <c r="B892" s="10" t="s">
        <v>13</v>
      </c>
      <c r="C892" s="42" t="s">
        <v>3</v>
      </c>
      <c r="D892" s="43"/>
      <c r="E892" s="44"/>
      <c r="F892" s="42" t="s">
        <v>4</v>
      </c>
      <c r="G892" s="43"/>
      <c r="H892" s="44"/>
      <c r="I892" s="11" t="s">
        <v>5</v>
      </c>
    </row>
    <row r="893" spans="2:9" ht="15.75" x14ac:dyDescent="0.25">
      <c r="B893" s="12"/>
      <c r="C893" s="4"/>
      <c r="D893" s="4"/>
      <c r="E893" s="4"/>
      <c r="F893" s="4"/>
      <c r="G893" s="4"/>
      <c r="H893" s="4"/>
      <c r="I893" s="13"/>
    </row>
    <row r="894" spans="2:9" ht="17.25" x14ac:dyDescent="0.25">
      <c r="B894" s="14"/>
      <c r="C894" s="5" t="s">
        <v>6</v>
      </c>
      <c r="D894" s="5" t="s">
        <v>7</v>
      </c>
      <c r="E894" s="5" t="s">
        <v>84</v>
      </c>
      <c r="F894" s="5" t="s">
        <v>6</v>
      </c>
      <c r="G894" s="5" t="s">
        <v>7</v>
      </c>
      <c r="H894" s="5" t="s">
        <v>14</v>
      </c>
      <c r="I894" s="15"/>
    </row>
    <row r="895" spans="2:9" ht="57" x14ac:dyDescent="0.25">
      <c r="B895" s="16" t="s">
        <v>22</v>
      </c>
      <c r="C895" s="22">
        <v>17588</v>
      </c>
      <c r="D895" s="28">
        <v>44188</v>
      </c>
      <c r="E895" s="7" t="s">
        <v>263</v>
      </c>
      <c r="F895" s="6"/>
      <c r="G895" s="22"/>
      <c r="H895" s="23"/>
      <c r="I895" s="17"/>
    </row>
    <row r="896" spans="2:9" ht="35.25" customHeight="1" x14ac:dyDescent="0.25">
      <c r="B896" s="49" t="s">
        <v>19</v>
      </c>
      <c r="C896" s="33"/>
      <c r="D896" s="33"/>
      <c r="E896" s="34"/>
      <c r="F896" s="50" t="s">
        <v>18</v>
      </c>
      <c r="G896" s="36"/>
      <c r="H896" s="36"/>
      <c r="I896" s="37"/>
    </row>
    <row r="897" spans="2:9" x14ac:dyDescent="0.25">
      <c r="B897" s="10" t="s">
        <v>6</v>
      </c>
      <c r="C897" s="3" t="s">
        <v>7</v>
      </c>
      <c r="D897" s="3" t="s">
        <v>24</v>
      </c>
      <c r="E897" s="3" t="s">
        <v>17</v>
      </c>
      <c r="F897" s="3" t="s">
        <v>6</v>
      </c>
      <c r="G897" s="3" t="s">
        <v>7</v>
      </c>
      <c r="H897" s="3" t="s">
        <v>24</v>
      </c>
      <c r="I897" s="15"/>
    </row>
    <row r="898" spans="2:9" ht="15.75" thickBot="1" x14ac:dyDescent="0.3">
      <c r="B898" s="18"/>
      <c r="C898" s="19"/>
      <c r="D898" s="20" t="s">
        <v>9</v>
      </c>
      <c r="E898" s="19"/>
      <c r="F898" s="19"/>
      <c r="G898" s="19"/>
      <c r="H898" s="20" t="s">
        <v>9</v>
      </c>
      <c r="I898" s="21"/>
    </row>
    <row r="899" spans="2:9" ht="15.75" x14ac:dyDescent="0.25">
      <c r="B899" s="38" t="s">
        <v>243</v>
      </c>
      <c r="C899" s="39"/>
      <c r="D899" s="39"/>
      <c r="E899" s="39"/>
      <c r="F899" s="40" t="s">
        <v>20</v>
      </c>
      <c r="G899" s="40"/>
      <c r="H899" s="40"/>
      <c r="I899" s="41"/>
    </row>
    <row r="900" spans="2:9" ht="30" x14ac:dyDescent="0.25">
      <c r="B900" s="10" t="s">
        <v>13</v>
      </c>
      <c r="C900" s="42" t="s">
        <v>3</v>
      </c>
      <c r="D900" s="43"/>
      <c r="E900" s="44"/>
      <c r="F900" s="42" t="s">
        <v>4</v>
      </c>
      <c r="G900" s="43"/>
      <c r="H900" s="44"/>
      <c r="I900" s="11" t="s">
        <v>5</v>
      </c>
    </row>
    <row r="901" spans="2:9" ht="15.75" x14ac:dyDescent="0.25">
      <c r="B901" s="12"/>
      <c r="C901" s="4"/>
      <c r="D901" s="4"/>
      <c r="E901" s="4"/>
      <c r="F901" s="4"/>
      <c r="G901" s="4"/>
      <c r="H901" s="4"/>
      <c r="I901" s="13"/>
    </row>
    <row r="902" spans="2:9" ht="17.25" x14ac:dyDescent="0.25">
      <c r="B902" s="14"/>
      <c r="C902" s="5" t="s">
        <v>6</v>
      </c>
      <c r="D902" s="5" t="s">
        <v>7</v>
      </c>
      <c r="E902" s="5" t="s">
        <v>84</v>
      </c>
      <c r="F902" s="5" t="s">
        <v>6</v>
      </c>
      <c r="G902" s="5" t="s">
        <v>7</v>
      </c>
      <c r="H902" s="5" t="s">
        <v>14</v>
      </c>
      <c r="I902" s="15"/>
    </row>
    <row r="903" spans="2:9" ht="57" x14ac:dyDescent="0.25">
      <c r="B903" s="16" t="s">
        <v>22</v>
      </c>
      <c r="C903" s="22">
        <v>17802</v>
      </c>
      <c r="D903" s="28">
        <v>44194</v>
      </c>
      <c r="E903" s="7" t="s">
        <v>264</v>
      </c>
      <c r="F903" s="6"/>
      <c r="G903" s="22" t="s">
        <v>271</v>
      </c>
      <c r="H903" s="23" t="s">
        <v>83</v>
      </c>
      <c r="I903" s="17"/>
    </row>
    <row r="904" spans="2:9" ht="42" customHeight="1" x14ac:dyDescent="0.25">
      <c r="B904" s="49" t="s">
        <v>19</v>
      </c>
      <c r="C904" s="33"/>
      <c r="D904" s="33"/>
      <c r="E904" s="34"/>
      <c r="F904" s="50" t="s">
        <v>18</v>
      </c>
      <c r="G904" s="36"/>
      <c r="H904" s="36"/>
      <c r="I904" s="37"/>
    </row>
    <row r="905" spans="2:9" x14ac:dyDescent="0.25">
      <c r="B905" s="10" t="s">
        <v>6</v>
      </c>
      <c r="C905" s="3" t="s">
        <v>7</v>
      </c>
      <c r="D905" s="3" t="s">
        <v>24</v>
      </c>
      <c r="E905" s="3" t="s">
        <v>17</v>
      </c>
      <c r="F905" s="3" t="s">
        <v>6</v>
      </c>
      <c r="G905" s="3" t="s">
        <v>7</v>
      </c>
      <c r="H905" s="3" t="s">
        <v>24</v>
      </c>
      <c r="I905" s="15"/>
    </row>
    <row r="906" spans="2:9" ht="15.75" thickBot="1" x14ac:dyDescent="0.3">
      <c r="B906" s="18"/>
      <c r="C906" s="19"/>
      <c r="D906" s="20" t="s">
        <v>9</v>
      </c>
      <c r="E906" s="19"/>
      <c r="F906" s="19"/>
      <c r="G906" s="19"/>
      <c r="H906" s="20" t="s">
        <v>9</v>
      </c>
      <c r="I906" s="21"/>
    </row>
    <row r="907" spans="2:9" ht="15.75" thickBot="1" x14ac:dyDescent="0.3"/>
    <row r="908" spans="2:9" ht="15.75" x14ac:dyDescent="0.25">
      <c r="B908" s="38" t="s">
        <v>244</v>
      </c>
      <c r="C908" s="39"/>
      <c r="D908" s="39"/>
      <c r="E908" s="39"/>
      <c r="F908" s="40" t="s">
        <v>20</v>
      </c>
      <c r="G908" s="40"/>
      <c r="H908" s="40"/>
      <c r="I908" s="41"/>
    </row>
    <row r="909" spans="2:9" ht="30" x14ac:dyDescent="0.25">
      <c r="B909" s="10" t="s">
        <v>13</v>
      </c>
      <c r="C909" s="42" t="s">
        <v>3</v>
      </c>
      <c r="D909" s="43"/>
      <c r="E909" s="44"/>
      <c r="F909" s="42" t="s">
        <v>4</v>
      </c>
      <c r="G909" s="43"/>
      <c r="H909" s="44"/>
      <c r="I909" s="11" t="s">
        <v>5</v>
      </c>
    </row>
    <row r="910" spans="2:9" ht="15.75" x14ac:dyDescent="0.25">
      <c r="B910" s="12"/>
      <c r="C910" s="4"/>
      <c r="D910" s="4"/>
      <c r="E910" s="4"/>
      <c r="F910" s="4"/>
      <c r="G910" s="4"/>
      <c r="H910" s="4"/>
      <c r="I910" s="13"/>
    </row>
    <row r="911" spans="2:9" ht="17.25" x14ac:dyDescent="0.25">
      <c r="B911" s="14"/>
      <c r="C911" s="5" t="s">
        <v>6</v>
      </c>
      <c r="D911" s="5" t="s">
        <v>7</v>
      </c>
      <c r="E911" s="5" t="s">
        <v>84</v>
      </c>
      <c r="F911" s="5" t="s">
        <v>6</v>
      </c>
      <c r="G911" s="5" t="s">
        <v>7</v>
      </c>
      <c r="H911" s="5" t="s">
        <v>14</v>
      </c>
      <c r="I911" s="15"/>
    </row>
    <row r="912" spans="2:9" ht="57" x14ac:dyDescent="0.25">
      <c r="B912" s="16" t="s">
        <v>22</v>
      </c>
      <c r="C912" s="22">
        <v>17842</v>
      </c>
      <c r="D912" s="28">
        <v>44195</v>
      </c>
      <c r="E912" s="7" t="s">
        <v>265</v>
      </c>
      <c r="F912" s="6"/>
      <c r="G912" s="22" t="s">
        <v>268</v>
      </c>
      <c r="H912" s="23" t="s">
        <v>83</v>
      </c>
      <c r="I912" s="17"/>
    </row>
    <row r="913" spans="2:9" ht="24" customHeight="1" x14ac:dyDescent="0.25">
      <c r="B913" s="49" t="s">
        <v>19</v>
      </c>
      <c r="C913" s="33"/>
      <c r="D913" s="33"/>
      <c r="E913" s="34"/>
      <c r="F913" s="50" t="s">
        <v>18</v>
      </c>
      <c r="G913" s="36"/>
      <c r="H913" s="36"/>
      <c r="I913" s="37"/>
    </row>
    <row r="914" spans="2:9" x14ac:dyDescent="0.25">
      <c r="B914" s="10" t="s">
        <v>6</v>
      </c>
      <c r="C914" s="3" t="s">
        <v>7</v>
      </c>
      <c r="D914" s="3" t="s">
        <v>24</v>
      </c>
      <c r="E914" s="3" t="s">
        <v>17</v>
      </c>
      <c r="F914" s="3" t="s">
        <v>6</v>
      </c>
      <c r="G914" s="3" t="s">
        <v>7</v>
      </c>
      <c r="H914" s="3" t="s">
        <v>24</v>
      </c>
      <c r="I914" s="15"/>
    </row>
    <row r="915" spans="2:9" ht="15.75" thickBot="1" x14ac:dyDescent="0.3">
      <c r="B915" s="18"/>
      <c r="C915" s="19"/>
      <c r="D915" s="20" t="s">
        <v>9</v>
      </c>
      <c r="E915" s="19"/>
      <c r="F915" s="19"/>
      <c r="G915" s="19"/>
      <c r="H915" s="20" t="s">
        <v>9</v>
      </c>
      <c r="I915" s="21"/>
    </row>
    <row r="916" spans="2:9" ht="15.75" x14ac:dyDescent="0.25">
      <c r="B916" s="38" t="s">
        <v>245</v>
      </c>
      <c r="C916" s="39"/>
      <c r="D916" s="39"/>
      <c r="E916" s="39"/>
      <c r="F916" s="40" t="s">
        <v>20</v>
      </c>
      <c r="G916" s="40"/>
      <c r="H916" s="40"/>
      <c r="I916" s="41"/>
    </row>
    <row r="917" spans="2:9" ht="30" x14ac:dyDescent="0.25">
      <c r="B917" s="10" t="s">
        <v>13</v>
      </c>
      <c r="C917" s="42" t="s">
        <v>3</v>
      </c>
      <c r="D917" s="43"/>
      <c r="E917" s="44"/>
      <c r="F917" s="42" t="s">
        <v>4</v>
      </c>
      <c r="G917" s="43"/>
      <c r="H917" s="44"/>
      <c r="I917" s="11" t="s">
        <v>5</v>
      </c>
    </row>
    <row r="918" spans="2:9" ht="15.75" x14ac:dyDescent="0.25">
      <c r="B918" s="12"/>
      <c r="C918" s="4"/>
      <c r="D918" s="4"/>
      <c r="E918" s="4"/>
      <c r="F918" s="4"/>
      <c r="G918" s="4"/>
      <c r="H918" s="4"/>
      <c r="I918" s="13"/>
    </row>
    <row r="919" spans="2:9" ht="17.25" x14ac:dyDescent="0.25">
      <c r="B919" s="14"/>
      <c r="C919" s="5" t="s">
        <v>6</v>
      </c>
      <c r="D919" s="5" t="s">
        <v>7</v>
      </c>
      <c r="E919" s="5" t="s">
        <v>84</v>
      </c>
      <c r="F919" s="5" t="s">
        <v>6</v>
      </c>
      <c r="G919" s="5" t="s">
        <v>7</v>
      </c>
      <c r="H919" s="5" t="s">
        <v>14</v>
      </c>
      <c r="I919" s="15"/>
    </row>
    <row r="920" spans="2:9" ht="42.75" x14ac:dyDescent="0.25">
      <c r="B920" s="16" t="s">
        <v>22</v>
      </c>
      <c r="C920" s="22"/>
      <c r="D920" s="28"/>
      <c r="E920" s="7" t="s">
        <v>147</v>
      </c>
      <c r="F920" s="6"/>
      <c r="G920" s="22"/>
      <c r="H920" s="23"/>
      <c r="I920" s="17"/>
    </row>
    <row r="921" spans="2:9" ht="26.25" customHeight="1" x14ac:dyDescent="0.25">
      <c r="B921" s="49" t="s">
        <v>19</v>
      </c>
      <c r="C921" s="33"/>
      <c r="D921" s="33"/>
      <c r="E921" s="34"/>
      <c r="F921" s="50" t="s">
        <v>18</v>
      </c>
      <c r="G921" s="36"/>
      <c r="H921" s="36"/>
      <c r="I921" s="37"/>
    </row>
    <row r="922" spans="2:9" x14ac:dyDescent="0.25">
      <c r="B922" s="10" t="s">
        <v>6</v>
      </c>
      <c r="C922" s="3" t="s">
        <v>7</v>
      </c>
      <c r="D922" s="3" t="s">
        <v>24</v>
      </c>
      <c r="E922" s="3" t="s">
        <v>17</v>
      </c>
      <c r="F922" s="3" t="s">
        <v>6</v>
      </c>
      <c r="G922" s="3" t="s">
        <v>7</v>
      </c>
      <c r="H922" s="3" t="s">
        <v>24</v>
      </c>
      <c r="I922" s="15"/>
    </row>
    <row r="923" spans="2:9" ht="15.75" thickBot="1" x14ac:dyDescent="0.3">
      <c r="B923" s="18"/>
      <c r="C923" s="19"/>
      <c r="D923" s="20" t="s">
        <v>9</v>
      </c>
      <c r="E923" s="19"/>
      <c r="F923" s="19"/>
      <c r="G923" s="19"/>
      <c r="H923" s="20" t="s">
        <v>9</v>
      </c>
      <c r="I923" s="21"/>
    </row>
    <row r="924" spans="2:9" ht="15.75" thickBot="1" x14ac:dyDescent="0.3"/>
    <row r="925" spans="2:9" ht="15.75" x14ac:dyDescent="0.25">
      <c r="B925" s="38" t="s">
        <v>246</v>
      </c>
      <c r="C925" s="39"/>
      <c r="D925" s="39"/>
      <c r="E925" s="39"/>
      <c r="F925" s="40" t="s">
        <v>20</v>
      </c>
      <c r="G925" s="40"/>
      <c r="H925" s="40"/>
      <c r="I925" s="41"/>
    </row>
    <row r="926" spans="2:9" ht="30" x14ac:dyDescent="0.25">
      <c r="B926" s="10" t="s">
        <v>13</v>
      </c>
      <c r="C926" s="42" t="s">
        <v>3</v>
      </c>
      <c r="D926" s="43"/>
      <c r="E926" s="44"/>
      <c r="F926" s="42" t="s">
        <v>4</v>
      </c>
      <c r="G926" s="43"/>
      <c r="H926" s="44"/>
      <c r="I926" s="11" t="s">
        <v>5</v>
      </c>
    </row>
    <row r="927" spans="2:9" ht="15.75" x14ac:dyDescent="0.25">
      <c r="B927" s="12"/>
      <c r="C927" s="4"/>
      <c r="D927" s="4"/>
      <c r="E927" s="4"/>
      <c r="F927" s="4"/>
      <c r="G927" s="4"/>
      <c r="H927" s="4"/>
      <c r="I927" s="13"/>
    </row>
    <row r="928" spans="2:9" ht="17.25" x14ac:dyDescent="0.25">
      <c r="B928" s="14"/>
      <c r="C928" s="5" t="s">
        <v>6</v>
      </c>
      <c r="D928" s="5" t="s">
        <v>7</v>
      </c>
      <c r="E928" s="5" t="s">
        <v>84</v>
      </c>
      <c r="F928" s="5" t="s">
        <v>6</v>
      </c>
      <c r="G928" s="5" t="s">
        <v>7</v>
      </c>
      <c r="H928" s="5" t="s">
        <v>14</v>
      </c>
      <c r="I928" s="15"/>
    </row>
    <row r="929" spans="2:9" ht="42.75" x14ac:dyDescent="0.25">
      <c r="B929" s="16" t="s">
        <v>22</v>
      </c>
      <c r="C929" s="22"/>
      <c r="D929" s="28"/>
      <c r="E929" s="7" t="s">
        <v>147</v>
      </c>
      <c r="F929" s="6"/>
      <c r="G929" s="22"/>
      <c r="H929" s="23"/>
      <c r="I929" s="17"/>
    </row>
    <row r="930" spans="2:9" x14ac:dyDescent="0.25">
      <c r="B930" s="49" t="s">
        <v>19</v>
      </c>
      <c r="C930" s="33"/>
      <c r="D930" s="33"/>
      <c r="E930" s="34"/>
      <c r="F930" s="50" t="s">
        <v>18</v>
      </c>
      <c r="G930" s="36"/>
      <c r="H930" s="36"/>
      <c r="I930" s="37"/>
    </row>
    <row r="931" spans="2:9" x14ac:dyDescent="0.25">
      <c r="B931" s="10" t="s">
        <v>6</v>
      </c>
      <c r="C931" s="3" t="s">
        <v>7</v>
      </c>
      <c r="D931" s="3" t="s">
        <v>24</v>
      </c>
      <c r="E931" s="3" t="s">
        <v>17</v>
      </c>
      <c r="F931" s="3" t="s">
        <v>6</v>
      </c>
      <c r="G931" s="3" t="s">
        <v>7</v>
      </c>
      <c r="H931" s="3" t="s">
        <v>24</v>
      </c>
      <c r="I931" s="15"/>
    </row>
    <row r="932" spans="2:9" ht="15.75" thickBot="1" x14ac:dyDescent="0.3">
      <c r="B932" s="18"/>
      <c r="C932" s="19"/>
      <c r="D932" s="20" t="s">
        <v>9</v>
      </c>
      <c r="E932" s="19"/>
      <c r="F932" s="19"/>
      <c r="G932" s="19"/>
      <c r="H932" s="20" t="s">
        <v>9</v>
      </c>
      <c r="I932" s="21"/>
    </row>
    <row r="933" spans="2:9" ht="15.75" x14ac:dyDescent="0.25">
      <c r="B933" s="38" t="s">
        <v>247</v>
      </c>
      <c r="C933" s="39"/>
      <c r="D933" s="39"/>
      <c r="E933" s="39"/>
      <c r="F933" s="40" t="s">
        <v>20</v>
      </c>
      <c r="G933" s="40"/>
      <c r="H933" s="40"/>
      <c r="I933" s="41"/>
    </row>
    <row r="934" spans="2:9" ht="30" x14ac:dyDescent="0.25">
      <c r="B934" s="10" t="s">
        <v>13</v>
      </c>
      <c r="C934" s="42" t="s">
        <v>3</v>
      </c>
      <c r="D934" s="43"/>
      <c r="E934" s="44"/>
      <c r="F934" s="42" t="s">
        <v>4</v>
      </c>
      <c r="G934" s="43"/>
      <c r="H934" s="44"/>
      <c r="I934" s="11" t="s">
        <v>5</v>
      </c>
    </row>
    <row r="935" spans="2:9" ht="15.75" x14ac:dyDescent="0.25">
      <c r="B935" s="12"/>
      <c r="C935" s="4"/>
      <c r="D935" s="4"/>
      <c r="E935" s="4"/>
      <c r="F935" s="4"/>
      <c r="G935" s="4"/>
      <c r="H935" s="4"/>
      <c r="I935" s="13"/>
    </row>
    <row r="936" spans="2:9" ht="17.25" x14ac:dyDescent="0.25">
      <c r="B936" s="14"/>
      <c r="C936" s="5" t="s">
        <v>6</v>
      </c>
      <c r="D936" s="5" t="s">
        <v>7</v>
      </c>
      <c r="E936" s="5" t="s">
        <v>84</v>
      </c>
      <c r="F936" s="5" t="s">
        <v>6</v>
      </c>
      <c r="G936" s="5" t="s">
        <v>7</v>
      </c>
      <c r="H936" s="5" t="s">
        <v>14</v>
      </c>
      <c r="I936" s="15"/>
    </row>
    <row r="937" spans="2:9" ht="42.75" x14ac:dyDescent="0.25">
      <c r="B937" s="16" t="s">
        <v>22</v>
      </c>
      <c r="C937" s="22"/>
      <c r="D937" s="28"/>
      <c r="E937" s="7" t="s">
        <v>147</v>
      </c>
      <c r="F937" s="6"/>
      <c r="G937" s="22"/>
      <c r="H937" s="23"/>
      <c r="I937" s="17"/>
    </row>
    <row r="938" spans="2:9" ht="23.25" customHeight="1" x14ac:dyDescent="0.25">
      <c r="B938" s="49" t="s">
        <v>19</v>
      </c>
      <c r="C938" s="33"/>
      <c r="D938" s="33"/>
      <c r="E938" s="34"/>
      <c r="F938" s="50" t="s">
        <v>18</v>
      </c>
      <c r="G938" s="36"/>
      <c r="H938" s="36"/>
      <c r="I938" s="37"/>
    </row>
    <row r="939" spans="2:9" x14ac:dyDescent="0.25">
      <c r="B939" s="10" t="s">
        <v>6</v>
      </c>
      <c r="C939" s="3" t="s">
        <v>7</v>
      </c>
      <c r="D939" s="3" t="s">
        <v>24</v>
      </c>
      <c r="E939" s="3" t="s">
        <v>17</v>
      </c>
      <c r="F939" s="3" t="s">
        <v>6</v>
      </c>
      <c r="G939" s="3" t="s">
        <v>7</v>
      </c>
      <c r="H939" s="3" t="s">
        <v>24</v>
      </c>
      <c r="I939" s="15"/>
    </row>
    <row r="940" spans="2:9" ht="15.75" thickBot="1" x14ac:dyDescent="0.3">
      <c r="B940" s="18"/>
      <c r="C940" s="19"/>
      <c r="D940" s="20" t="s">
        <v>9</v>
      </c>
      <c r="E940" s="19"/>
      <c r="F940" s="19"/>
      <c r="G940" s="19"/>
      <c r="H940" s="20" t="s">
        <v>9</v>
      </c>
      <c r="I940" s="21"/>
    </row>
  </sheetData>
  <mergeCells count="623">
    <mergeCell ref="C934:E934"/>
    <mergeCell ref="F934:H934"/>
    <mergeCell ref="B938:E938"/>
    <mergeCell ref="F938:I938"/>
    <mergeCell ref="B921:E921"/>
    <mergeCell ref="F921:I921"/>
    <mergeCell ref="B925:E925"/>
    <mergeCell ref="F925:I925"/>
    <mergeCell ref="C926:E926"/>
    <mergeCell ref="F926:H926"/>
    <mergeCell ref="B930:E930"/>
    <mergeCell ref="F930:I930"/>
    <mergeCell ref="B933:E933"/>
    <mergeCell ref="F933:I933"/>
    <mergeCell ref="B908:E908"/>
    <mergeCell ref="F908:I908"/>
    <mergeCell ref="C909:E909"/>
    <mergeCell ref="F909:H909"/>
    <mergeCell ref="B913:E913"/>
    <mergeCell ref="F913:I913"/>
    <mergeCell ref="B916:E916"/>
    <mergeCell ref="F916:I916"/>
    <mergeCell ref="C917:E917"/>
    <mergeCell ref="F917:H917"/>
    <mergeCell ref="C892:E892"/>
    <mergeCell ref="F892:H892"/>
    <mergeCell ref="B896:E896"/>
    <mergeCell ref="F896:I896"/>
    <mergeCell ref="B899:E899"/>
    <mergeCell ref="F899:I899"/>
    <mergeCell ref="C900:E900"/>
    <mergeCell ref="F900:H900"/>
    <mergeCell ref="B904:E904"/>
    <mergeCell ref="F904:I904"/>
    <mergeCell ref="B879:E879"/>
    <mergeCell ref="F879:I879"/>
    <mergeCell ref="B882:E882"/>
    <mergeCell ref="F882:I882"/>
    <mergeCell ref="C883:E883"/>
    <mergeCell ref="F883:H883"/>
    <mergeCell ref="B887:E887"/>
    <mergeCell ref="F887:I887"/>
    <mergeCell ref="B891:E891"/>
    <mergeCell ref="F891:I891"/>
    <mergeCell ref="B865:E865"/>
    <mergeCell ref="F865:I865"/>
    <mergeCell ref="C866:E866"/>
    <mergeCell ref="F866:H866"/>
    <mergeCell ref="B870:E870"/>
    <mergeCell ref="F870:I870"/>
    <mergeCell ref="B874:E874"/>
    <mergeCell ref="F874:I874"/>
    <mergeCell ref="C875:E875"/>
    <mergeCell ref="F875:H875"/>
    <mergeCell ref="C824:E824"/>
    <mergeCell ref="F824:H824"/>
    <mergeCell ref="B828:E828"/>
    <mergeCell ref="F828:I828"/>
    <mergeCell ref="B831:E831"/>
    <mergeCell ref="F831:I831"/>
    <mergeCell ref="C858:E858"/>
    <mergeCell ref="F858:H858"/>
    <mergeCell ref="B862:E862"/>
    <mergeCell ref="F862:I862"/>
    <mergeCell ref="C849:E849"/>
    <mergeCell ref="F849:H849"/>
    <mergeCell ref="B853:E853"/>
    <mergeCell ref="F853:I853"/>
    <mergeCell ref="B857:E857"/>
    <mergeCell ref="F857:I857"/>
    <mergeCell ref="B840:E840"/>
    <mergeCell ref="F840:I840"/>
    <mergeCell ref="C841:E841"/>
    <mergeCell ref="F841:H841"/>
    <mergeCell ref="B845:E845"/>
    <mergeCell ref="F845:I845"/>
    <mergeCell ref="B848:E848"/>
    <mergeCell ref="F848:I848"/>
    <mergeCell ref="C832:E832"/>
    <mergeCell ref="F832:H832"/>
    <mergeCell ref="B836:E836"/>
    <mergeCell ref="F836:I836"/>
    <mergeCell ref="B819:E819"/>
    <mergeCell ref="F819:I819"/>
    <mergeCell ref="B811:E811"/>
    <mergeCell ref="F811:I811"/>
    <mergeCell ref="B797:E797"/>
    <mergeCell ref="F797:I797"/>
    <mergeCell ref="C798:E798"/>
    <mergeCell ref="F798:H798"/>
    <mergeCell ref="B802:E802"/>
    <mergeCell ref="F802:I802"/>
    <mergeCell ref="B806:E806"/>
    <mergeCell ref="F806:I806"/>
    <mergeCell ref="C807:E807"/>
    <mergeCell ref="F807:H807"/>
    <mergeCell ref="B814:E814"/>
    <mergeCell ref="F814:I814"/>
    <mergeCell ref="B823:E823"/>
    <mergeCell ref="F823:I823"/>
    <mergeCell ref="C815:E815"/>
    <mergeCell ref="F815:H815"/>
    <mergeCell ref="C779:E779"/>
    <mergeCell ref="F779:H779"/>
    <mergeCell ref="B783:E783"/>
    <mergeCell ref="F783:I783"/>
    <mergeCell ref="B787:E787"/>
    <mergeCell ref="F787:I787"/>
    <mergeCell ref="C788:E788"/>
    <mergeCell ref="F788:H788"/>
    <mergeCell ref="B792:E792"/>
    <mergeCell ref="F792:I792"/>
    <mergeCell ref="B764:E764"/>
    <mergeCell ref="F764:I764"/>
    <mergeCell ref="B768:E768"/>
    <mergeCell ref="F768:I768"/>
    <mergeCell ref="C769:E769"/>
    <mergeCell ref="F769:H769"/>
    <mergeCell ref="B773:E773"/>
    <mergeCell ref="F773:I773"/>
    <mergeCell ref="B778:E778"/>
    <mergeCell ref="F778:I778"/>
    <mergeCell ref="B749:E749"/>
    <mergeCell ref="F749:I749"/>
    <mergeCell ref="C750:E750"/>
    <mergeCell ref="F750:H750"/>
    <mergeCell ref="B754:E754"/>
    <mergeCell ref="F754:I754"/>
    <mergeCell ref="B759:E759"/>
    <mergeCell ref="F759:I759"/>
    <mergeCell ref="C760:E760"/>
    <mergeCell ref="F760:H760"/>
    <mergeCell ref="C731:E731"/>
    <mergeCell ref="F731:H731"/>
    <mergeCell ref="B735:E735"/>
    <mergeCell ref="F735:I735"/>
    <mergeCell ref="B740:E740"/>
    <mergeCell ref="F740:I740"/>
    <mergeCell ref="C741:E741"/>
    <mergeCell ref="F741:H741"/>
    <mergeCell ref="B745:E745"/>
    <mergeCell ref="F745:I745"/>
    <mergeCell ref="B716:E716"/>
    <mergeCell ref="F716:I716"/>
    <mergeCell ref="B721:E721"/>
    <mergeCell ref="F721:I721"/>
    <mergeCell ref="C722:E722"/>
    <mergeCell ref="F722:H722"/>
    <mergeCell ref="B726:E726"/>
    <mergeCell ref="F726:I726"/>
    <mergeCell ref="B730:E730"/>
    <mergeCell ref="F730:I730"/>
    <mergeCell ref="B702:E702"/>
    <mergeCell ref="F702:I702"/>
    <mergeCell ref="C703:E703"/>
    <mergeCell ref="F703:H703"/>
    <mergeCell ref="B707:E707"/>
    <mergeCell ref="F707:I707"/>
    <mergeCell ref="B711:E711"/>
    <mergeCell ref="F711:I711"/>
    <mergeCell ref="C712:E712"/>
    <mergeCell ref="F712:H712"/>
    <mergeCell ref="C684:E684"/>
    <mergeCell ref="F684:H684"/>
    <mergeCell ref="B688:E688"/>
    <mergeCell ref="F688:I688"/>
    <mergeCell ref="B692:E692"/>
    <mergeCell ref="F692:I692"/>
    <mergeCell ref="C693:E693"/>
    <mergeCell ref="F693:H693"/>
    <mergeCell ref="B697:E697"/>
    <mergeCell ref="F697:I697"/>
    <mergeCell ref="B668:E668"/>
    <mergeCell ref="F668:I668"/>
    <mergeCell ref="B672:E672"/>
    <mergeCell ref="F672:I672"/>
    <mergeCell ref="C673:E673"/>
    <mergeCell ref="F673:H673"/>
    <mergeCell ref="B677:E677"/>
    <mergeCell ref="F677:I677"/>
    <mergeCell ref="B683:E683"/>
    <mergeCell ref="F683:I683"/>
    <mergeCell ref="B652:E652"/>
    <mergeCell ref="F652:I652"/>
    <mergeCell ref="C653:E653"/>
    <mergeCell ref="F653:H653"/>
    <mergeCell ref="B657:E657"/>
    <mergeCell ref="F657:I657"/>
    <mergeCell ref="B663:E663"/>
    <mergeCell ref="F663:I663"/>
    <mergeCell ref="C664:E664"/>
    <mergeCell ref="F664:H664"/>
    <mergeCell ref="C633:E633"/>
    <mergeCell ref="F633:H633"/>
    <mergeCell ref="B637:E637"/>
    <mergeCell ref="F637:I637"/>
    <mergeCell ref="B643:E643"/>
    <mergeCell ref="F643:I643"/>
    <mergeCell ref="C644:E644"/>
    <mergeCell ref="F644:H644"/>
    <mergeCell ref="B648:E648"/>
    <mergeCell ref="F648:I648"/>
    <mergeCell ref="B617:E617"/>
    <mergeCell ref="F617:I617"/>
    <mergeCell ref="B623:E623"/>
    <mergeCell ref="F623:I623"/>
    <mergeCell ref="C624:E624"/>
    <mergeCell ref="F624:H624"/>
    <mergeCell ref="B628:E628"/>
    <mergeCell ref="F628:I628"/>
    <mergeCell ref="B632:E632"/>
    <mergeCell ref="F632:I632"/>
    <mergeCell ref="B603:E603"/>
    <mergeCell ref="F603:I603"/>
    <mergeCell ref="C604:E604"/>
    <mergeCell ref="F604:H604"/>
    <mergeCell ref="B608:E608"/>
    <mergeCell ref="F608:I608"/>
    <mergeCell ref="B612:E612"/>
    <mergeCell ref="F612:I612"/>
    <mergeCell ref="C613:E613"/>
    <mergeCell ref="F613:H613"/>
    <mergeCell ref="B593:E593"/>
    <mergeCell ref="F593:I593"/>
    <mergeCell ref="C594:E594"/>
    <mergeCell ref="F594:H594"/>
    <mergeCell ref="B598:E598"/>
    <mergeCell ref="F598:I598"/>
    <mergeCell ref="C575:E575"/>
    <mergeCell ref="F575:H575"/>
    <mergeCell ref="B579:E579"/>
    <mergeCell ref="F579:I579"/>
    <mergeCell ref="B584:E584"/>
    <mergeCell ref="F584:I584"/>
    <mergeCell ref="C585:E585"/>
    <mergeCell ref="F585:H585"/>
    <mergeCell ref="B589:E589"/>
    <mergeCell ref="F589:I589"/>
    <mergeCell ref="B561:E561"/>
    <mergeCell ref="F561:I561"/>
    <mergeCell ref="B565:E565"/>
    <mergeCell ref="F565:I565"/>
    <mergeCell ref="C566:E566"/>
    <mergeCell ref="F566:H566"/>
    <mergeCell ref="B570:E570"/>
    <mergeCell ref="F570:I570"/>
    <mergeCell ref="B574:E574"/>
    <mergeCell ref="F574:I574"/>
    <mergeCell ref="B546:E546"/>
    <mergeCell ref="F546:I546"/>
    <mergeCell ref="C547:E547"/>
    <mergeCell ref="F547:H547"/>
    <mergeCell ref="B551:E551"/>
    <mergeCell ref="F551:I551"/>
    <mergeCell ref="B556:E556"/>
    <mergeCell ref="F556:I556"/>
    <mergeCell ref="C557:E557"/>
    <mergeCell ref="F557:H557"/>
    <mergeCell ref="C462:E462"/>
    <mergeCell ref="F462:H462"/>
    <mergeCell ref="B536:E536"/>
    <mergeCell ref="F536:I536"/>
    <mergeCell ref="C537:E537"/>
    <mergeCell ref="F537:H537"/>
    <mergeCell ref="B541:E541"/>
    <mergeCell ref="F541:I541"/>
    <mergeCell ref="B466:E466"/>
    <mergeCell ref="F466:I466"/>
    <mergeCell ref="B470:E470"/>
    <mergeCell ref="F470:I470"/>
    <mergeCell ref="C471:E471"/>
    <mergeCell ref="F471:H471"/>
    <mergeCell ref="B475:E475"/>
    <mergeCell ref="F475:I475"/>
    <mergeCell ref="C489:E489"/>
    <mergeCell ref="F489:H489"/>
    <mergeCell ref="B493:E493"/>
    <mergeCell ref="F493:I493"/>
    <mergeCell ref="B497:E497"/>
    <mergeCell ref="F497:I497"/>
    <mergeCell ref="C498:E498"/>
    <mergeCell ref="F498:H498"/>
    <mergeCell ref="B443:E443"/>
    <mergeCell ref="F443:I443"/>
    <mergeCell ref="C444:E444"/>
    <mergeCell ref="F444:H444"/>
    <mergeCell ref="B448:E448"/>
    <mergeCell ref="F448:I448"/>
    <mergeCell ref="B452:E452"/>
    <mergeCell ref="F452:I452"/>
    <mergeCell ref="B461:E461"/>
    <mergeCell ref="F461:I461"/>
    <mergeCell ref="C453:E453"/>
    <mergeCell ref="F453:H453"/>
    <mergeCell ref="B457:E457"/>
    <mergeCell ref="F457:I457"/>
    <mergeCell ref="C426:E426"/>
    <mergeCell ref="F426:H426"/>
    <mergeCell ref="B430:E430"/>
    <mergeCell ref="F430:I430"/>
    <mergeCell ref="B434:E434"/>
    <mergeCell ref="F434:I434"/>
    <mergeCell ref="C435:E435"/>
    <mergeCell ref="F435:H435"/>
    <mergeCell ref="B439:E439"/>
    <mergeCell ref="F439:I439"/>
    <mergeCell ref="B412:E412"/>
    <mergeCell ref="F412:I412"/>
    <mergeCell ref="B416:E416"/>
    <mergeCell ref="F416:I416"/>
    <mergeCell ref="C417:E417"/>
    <mergeCell ref="F417:H417"/>
    <mergeCell ref="B421:E421"/>
    <mergeCell ref="F421:I421"/>
    <mergeCell ref="B425:E425"/>
    <mergeCell ref="F425:I425"/>
    <mergeCell ref="B398:E398"/>
    <mergeCell ref="F398:I398"/>
    <mergeCell ref="C399:E399"/>
    <mergeCell ref="F399:H399"/>
    <mergeCell ref="B403:E403"/>
    <mergeCell ref="F403:I403"/>
    <mergeCell ref="B407:E407"/>
    <mergeCell ref="F407:I407"/>
    <mergeCell ref="C408:E408"/>
    <mergeCell ref="F408:H408"/>
    <mergeCell ref="C381:E381"/>
    <mergeCell ref="F381:H381"/>
    <mergeCell ref="B385:E385"/>
    <mergeCell ref="F385:I385"/>
    <mergeCell ref="B389:E389"/>
    <mergeCell ref="F389:I389"/>
    <mergeCell ref="C390:E390"/>
    <mergeCell ref="F390:H390"/>
    <mergeCell ref="B394:E394"/>
    <mergeCell ref="F394:I394"/>
    <mergeCell ref="B367:E367"/>
    <mergeCell ref="F367:I367"/>
    <mergeCell ref="B371:E371"/>
    <mergeCell ref="F371:I371"/>
    <mergeCell ref="C372:E372"/>
    <mergeCell ref="F372:H372"/>
    <mergeCell ref="B376:E376"/>
    <mergeCell ref="F376:I376"/>
    <mergeCell ref="B380:E380"/>
    <mergeCell ref="F380:I380"/>
    <mergeCell ref="B353:E353"/>
    <mergeCell ref="F353:I353"/>
    <mergeCell ref="C354:E354"/>
    <mergeCell ref="F354:H354"/>
    <mergeCell ref="B358:E358"/>
    <mergeCell ref="F358:I358"/>
    <mergeCell ref="B362:E362"/>
    <mergeCell ref="F362:I362"/>
    <mergeCell ref="C363:E363"/>
    <mergeCell ref="F363:H363"/>
    <mergeCell ref="C336:E336"/>
    <mergeCell ref="F336:H336"/>
    <mergeCell ref="B340:E340"/>
    <mergeCell ref="F340:I340"/>
    <mergeCell ref="B344:E344"/>
    <mergeCell ref="F344:I344"/>
    <mergeCell ref="C345:E345"/>
    <mergeCell ref="F345:H345"/>
    <mergeCell ref="B349:E349"/>
    <mergeCell ref="F349:I349"/>
    <mergeCell ref="B322:E322"/>
    <mergeCell ref="F322:I322"/>
    <mergeCell ref="B326:E326"/>
    <mergeCell ref="F326:I326"/>
    <mergeCell ref="C327:E327"/>
    <mergeCell ref="F327:H327"/>
    <mergeCell ref="B331:E331"/>
    <mergeCell ref="F331:I331"/>
    <mergeCell ref="B335:E335"/>
    <mergeCell ref="F335:I335"/>
    <mergeCell ref="B308:E308"/>
    <mergeCell ref="F308:I308"/>
    <mergeCell ref="C309:E309"/>
    <mergeCell ref="F309:H309"/>
    <mergeCell ref="B313:E313"/>
    <mergeCell ref="F313:I313"/>
    <mergeCell ref="B317:E317"/>
    <mergeCell ref="F317:I317"/>
    <mergeCell ref="C318:E318"/>
    <mergeCell ref="F318:H318"/>
    <mergeCell ref="C291:E291"/>
    <mergeCell ref="F291:H291"/>
    <mergeCell ref="B295:E295"/>
    <mergeCell ref="F295:I295"/>
    <mergeCell ref="B299:E299"/>
    <mergeCell ref="F299:I299"/>
    <mergeCell ref="C300:E300"/>
    <mergeCell ref="F300:H300"/>
    <mergeCell ref="B304:E304"/>
    <mergeCell ref="F304:I304"/>
    <mergeCell ref="B277:E277"/>
    <mergeCell ref="F277:I277"/>
    <mergeCell ref="B281:E281"/>
    <mergeCell ref="F281:I281"/>
    <mergeCell ref="C282:E282"/>
    <mergeCell ref="F282:H282"/>
    <mergeCell ref="B286:E286"/>
    <mergeCell ref="F286:I286"/>
    <mergeCell ref="B290:E290"/>
    <mergeCell ref="F290:I290"/>
    <mergeCell ref="B263:E263"/>
    <mergeCell ref="F263:I263"/>
    <mergeCell ref="C264:E264"/>
    <mergeCell ref="F264:H264"/>
    <mergeCell ref="B268:E268"/>
    <mergeCell ref="F268:I268"/>
    <mergeCell ref="B272:E272"/>
    <mergeCell ref="F272:I272"/>
    <mergeCell ref="C273:E273"/>
    <mergeCell ref="F273:H273"/>
    <mergeCell ref="C246:E246"/>
    <mergeCell ref="F246:H246"/>
    <mergeCell ref="B250:E250"/>
    <mergeCell ref="F250:I250"/>
    <mergeCell ref="B254:E254"/>
    <mergeCell ref="F254:I254"/>
    <mergeCell ref="C255:E255"/>
    <mergeCell ref="F255:H255"/>
    <mergeCell ref="B259:E259"/>
    <mergeCell ref="F259:I259"/>
    <mergeCell ref="B232:E232"/>
    <mergeCell ref="F232:I232"/>
    <mergeCell ref="B236:E236"/>
    <mergeCell ref="F236:I236"/>
    <mergeCell ref="C237:E237"/>
    <mergeCell ref="F237:H237"/>
    <mergeCell ref="B241:E241"/>
    <mergeCell ref="F241:I241"/>
    <mergeCell ref="B245:E245"/>
    <mergeCell ref="F245:I245"/>
    <mergeCell ref="B218:E218"/>
    <mergeCell ref="F218:I218"/>
    <mergeCell ref="C219:E219"/>
    <mergeCell ref="F219:H219"/>
    <mergeCell ref="B223:E223"/>
    <mergeCell ref="F223:I223"/>
    <mergeCell ref="B227:E227"/>
    <mergeCell ref="F227:I227"/>
    <mergeCell ref="C228:E228"/>
    <mergeCell ref="F228:H228"/>
    <mergeCell ref="C201:E201"/>
    <mergeCell ref="F201:H201"/>
    <mergeCell ref="B205:E205"/>
    <mergeCell ref="F205:I205"/>
    <mergeCell ref="B209:E209"/>
    <mergeCell ref="F209:I209"/>
    <mergeCell ref="C210:E210"/>
    <mergeCell ref="F210:H210"/>
    <mergeCell ref="B214:E214"/>
    <mergeCell ref="F214:I214"/>
    <mergeCell ref="B187:E187"/>
    <mergeCell ref="F187:I187"/>
    <mergeCell ref="B191:E191"/>
    <mergeCell ref="F191:I191"/>
    <mergeCell ref="C192:E192"/>
    <mergeCell ref="F192:H192"/>
    <mergeCell ref="B196:E196"/>
    <mergeCell ref="F196:I196"/>
    <mergeCell ref="B200:E200"/>
    <mergeCell ref="F200:I200"/>
    <mergeCell ref="B173:E173"/>
    <mergeCell ref="F173:I173"/>
    <mergeCell ref="C174:E174"/>
    <mergeCell ref="F174:H174"/>
    <mergeCell ref="B178:E178"/>
    <mergeCell ref="F178:I178"/>
    <mergeCell ref="B182:E182"/>
    <mergeCell ref="F182:I182"/>
    <mergeCell ref="C183:E183"/>
    <mergeCell ref="F183:H183"/>
    <mergeCell ref="C156:E156"/>
    <mergeCell ref="F156:H156"/>
    <mergeCell ref="B160:E160"/>
    <mergeCell ref="F160:I160"/>
    <mergeCell ref="B164:E164"/>
    <mergeCell ref="F164:I164"/>
    <mergeCell ref="C165:E165"/>
    <mergeCell ref="F165:H165"/>
    <mergeCell ref="B169:E169"/>
    <mergeCell ref="F169:I169"/>
    <mergeCell ref="B142:E142"/>
    <mergeCell ref="F142:I142"/>
    <mergeCell ref="B146:E146"/>
    <mergeCell ref="F146:I146"/>
    <mergeCell ref="C147:E147"/>
    <mergeCell ref="F147:H147"/>
    <mergeCell ref="B151:E151"/>
    <mergeCell ref="F151:I151"/>
    <mergeCell ref="B155:E155"/>
    <mergeCell ref="F155:I155"/>
    <mergeCell ref="B1:I1"/>
    <mergeCell ref="B3:I3"/>
    <mergeCell ref="B4:I4"/>
    <mergeCell ref="B5:I5"/>
    <mergeCell ref="B7:I7"/>
    <mergeCell ref="B9:I9"/>
    <mergeCell ref="K2:T2"/>
    <mergeCell ref="B2:I2"/>
    <mergeCell ref="K3:T8"/>
    <mergeCell ref="B6:I6"/>
    <mergeCell ref="B8:H8"/>
    <mergeCell ref="B20:E20"/>
    <mergeCell ref="F20:I20"/>
    <mergeCell ref="C21:E21"/>
    <mergeCell ref="F21:H21"/>
    <mergeCell ref="B25:E25"/>
    <mergeCell ref="F25:I25"/>
    <mergeCell ref="A11:E11"/>
    <mergeCell ref="F11:I11"/>
    <mergeCell ref="C12:E12"/>
    <mergeCell ref="F12:H12"/>
    <mergeCell ref="B16:E16"/>
    <mergeCell ref="F16:I16"/>
    <mergeCell ref="B29:E29"/>
    <mergeCell ref="F29:I29"/>
    <mergeCell ref="C30:E30"/>
    <mergeCell ref="F30:H30"/>
    <mergeCell ref="B34:E34"/>
    <mergeCell ref="F34:I34"/>
    <mergeCell ref="B38:E38"/>
    <mergeCell ref="F38:I38"/>
    <mergeCell ref="C39:E39"/>
    <mergeCell ref="F39:H39"/>
    <mergeCell ref="B43:E43"/>
    <mergeCell ref="F43:I43"/>
    <mergeCell ref="B47:E47"/>
    <mergeCell ref="F47:I47"/>
    <mergeCell ref="C48:E48"/>
    <mergeCell ref="F48:H48"/>
    <mergeCell ref="B52:E52"/>
    <mergeCell ref="F52:I52"/>
    <mergeCell ref="B56:E56"/>
    <mergeCell ref="F56:I56"/>
    <mergeCell ref="C57:E57"/>
    <mergeCell ref="F57:H57"/>
    <mergeCell ref="B61:E61"/>
    <mergeCell ref="F61:I61"/>
    <mergeCell ref="B65:E65"/>
    <mergeCell ref="F65:I65"/>
    <mergeCell ref="C66:E66"/>
    <mergeCell ref="F66:H66"/>
    <mergeCell ref="B70:E70"/>
    <mergeCell ref="F70:I70"/>
    <mergeCell ref="B74:E74"/>
    <mergeCell ref="F74:I74"/>
    <mergeCell ref="C75:E75"/>
    <mergeCell ref="F75:H75"/>
    <mergeCell ref="B79:E79"/>
    <mergeCell ref="F79:I79"/>
    <mergeCell ref="B83:E83"/>
    <mergeCell ref="F83:I83"/>
    <mergeCell ref="C84:E84"/>
    <mergeCell ref="F84:H84"/>
    <mergeCell ref="B88:E88"/>
    <mergeCell ref="F88:I88"/>
    <mergeCell ref="B92:E92"/>
    <mergeCell ref="F92:I92"/>
    <mergeCell ref="C93:E93"/>
    <mergeCell ref="F93:H93"/>
    <mergeCell ref="B97:E97"/>
    <mergeCell ref="F97:I97"/>
    <mergeCell ref="B101:E101"/>
    <mergeCell ref="F101:I101"/>
    <mergeCell ref="C102:E102"/>
    <mergeCell ref="F102:H102"/>
    <mergeCell ref="B106:E106"/>
    <mergeCell ref="F106:I106"/>
    <mergeCell ref="B110:E110"/>
    <mergeCell ref="F110:I110"/>
    <mergeCell ref="C111:E111"/>
    <mergeCell ref="F111:H111"/>
    <mergeCell ref="B115:E115"/>
    <mergeCell ref="F115:I115"/>
    <mergeCell ref="B119:E119"/>
    <mergeCell ref="F119:I119"/>
    <mergeCell ref="C120:E120"/>
    <mergeCell ref="F120:H120"/>
    <mergeCell ref="B124:E124"/>
    <mergeCell ref="F124:I124"/>
    <mergeCell ref="B128:E128"/>
    <mergeCell ref="F128:I128"/>
    <mergeCell ref="B488:E488"/>
    <mergeCell ref="F488:I488"/>
    <mergeCell ref="B479:E479"/>
    <mergeCell ref="F479:I479"/>
    <mergeCell ref="C480:E480"/>
    <mergeCell ref="F480:H480"/>
    <mergeCell ref="B484:E484"/>
    <mergeCell ref="F484:I484"/>
    <mergeCell ref="C129:E129"/>
    <mergeCell ref="F129:H129"/>
    <mergeCell ref="B133:E133"/>
    <mergeCell ref="F133:I133"/>
    <mergeCell ref="B137:E137"/>
    <mergeCell ref="F137:I137"/>
    <mergeCell ref="C138:E138"/>
    <mergeCell ref="F138:H138"/>
    <mergeCell ref="B502:E502"/>
    <mergeCell ref="F502:I502"/>
    <mergeCell ref="B506:E506"/>
    <mergeCell ref="F506:I506"/>
    <mergeCell ref="C507:E507"/>
    <mergeCell ref="F507:H507"/>
    <mergeCell ref="C527:E527"/>
    <mergeCell ref="F527:H527"/>
    <mergeCell ref="B531:E531"/>
    <mergeCell ref="F531:I531"/>
    <mergeCell ref="B511:E511"/>
    <mergeCell ref="F511:I511"/>
    <mergeCell ref="B516:E516"/>
    <mergeCell ref="F516:I516"/>
    <mergeCell ref="C517:E517"/>
    <mergeCell ref="F517:H517"/>
    <mergeCell ref="B521:E521"/>
    <mergeCell ref="F521:I521"/>
    <mergeCell ref="B526:E526"/>
    <mergeCell ref="F526:I526"/>
  </mergeCells>
  <phoneticPr fontId="0" type="noConversion"/>
  <dataValidations count="4">
    <dataValidation type="list" errorStyle="information" allowBlank="1" showInputMessage="1" showErrorMessage="1" errorTitle="Attenzione" error="Scegliere una delle opzioni proposte dal menu a tendina" sqref="B15 B24 B33 B42 B51 B60 B69 B78 B87 B96 B105 B114 B123 B132 B141 B150 B159 B168 B177 B186 B195 B204 B213 B222 B231 B240 B249 B258 B267 B276 B285 B294 B303 B312 B321 B330 B339 B348 B357 B366 B375 B384 B393 B402 B411 B420 B429 B438 B447 B456 B465 B474 B483 B492 B501 B510 B520 B530 B540 B550 B560 B569 B578 B588 B597 B607 B616 B627 B636 B647 B656 B667 B676 B687 B696 B706 B715 B725 B734 B744 B753 B763 B772 B782 B791 B801 B810 B818 B827 B835 B844 B852 B861 B869 B878 B886 B895 B903 B912 B920 B929 B937" xr:uid="{00000000-0002-0000-0000-000000000000}">
      <formula1>$X$2:$X$5</formula1>
    </dataValidation>
    <dataValidation errorStyle="information" allowBlank="1" showInputMessage="1" showErrorMessage="1" errorTitle="Attenzione" error="Scegliere una delle opzioni proposte dal menu a tendina" sqref="B16 B25 B34 B43 B52 B61 B70 B79 B88 B97 B106 B115 B124 B133 B142 B151 B160 B169 B178 B187 B196 B205 B214 B223 B232 B241 B250 B259 B268 B277 B286 B295 B304 B313 B322 B331 B340 B349 B358 B367 B376 B385 B394 B403 B412 B421 B430 B439 B448 B457 B466 B475 B484 B493 B502 B511 B521 B531 B541 B551 B561 B570 B579 B589 B598 B608 B617 B628 B637 B648 B657 B668 B677 B688 B697 B707 B716 B726 B735 B745 B754 B764 B773 B783 B792 B802 B811 B819 B828 B836 B845 B853 B862 B870 B879 B887 B896 B904 B913 B921 B930 B938" xr:uid="{00000000-0002-0000-0000-000001000000}"/>
    <dataValidation type="list" errorStyle="information" allowBlank="1" showInputMessage="1" showErrorMessage="1" errorTitle="Attenzione" error="Scegliere una delle opzioni preposte dal menu a tendina" sqref="H276 D18 H15 H24 D27 H33 D36 H42 D45 D81 D54 H51 D63 H60 D72 H69 H78 D90 H87 D99 H96 D108 H105 D117 H141 D126 H123 D135 H132 D144 H114 H150 D153 H159 D162 H168 D171 H177 D180 H186 D189 H195 D198 H204 D207 H348 D216 H222 D225 H231 D234 H240 D243 H249 D252 H258 D261 D270 D459 D279 H285 D288 H294 D297 H303 D306 H312 D315 H321 D324 H330 D333 H339 D342 H393 D351 H357 D360 H366 D369 H267 D378 H375 D387 H384 D396 H420 D405 H411 D414 H438 D423 H429 D432 H447 D441 D450 H456 H213 D468 D10 H465 H402 D477 H474 D486 H483 D495 H492 D504 H501 D513 H510 D523 H520 D533 H530 D543 H540 D553 H550 H578 D563 H569 D572 D581 H560 H597 H588 D591 D600 H616 H607 D610 D619 H636 H627 D630 D639 H656 H647 D650 D659 H676 H667 D670 D679 H696 H687 D690 D699 H715 H706 D709 D718 H734 H725 D728 D737 H753 H744 D747 D756 H772 H763 D766 D775 H791 H782 D785 D794 H810 H801 D804 D813 H818 D821 H827 D830 H835 D838 H844 D847 H852 D855 H861 D864 H869 D872 H878 D881 H886 D889 H895 D898 H903 D906 H912 D915 H920 D923 H929 D932 H937 D940" xr:uid="{00000000-0002-0000-0000-000002000000}">
      <formula1>$Y$2:$Y$8</formula1>
    </dataValidation>
    <dataValidation type="list" errorStyle="information" allowBlank="1" showInputMessage="1" showErrorMessage="1" errorTitle="Attenzione" error="Scegliere una delle opzioni preposte dal menu a tendina" sqref="H18 H27 H36 H45 H54 H63 H72 H81 H90 H99 H108 H117 H126 H135 H144 H153 H162 H171 H180 H189 H198 H207 H216 H225 H234 H243 H252 H261 H270 H279 H288 H297 H306 H315 H324 H333 H342 H351 H360 H369 H378 H387 H396 H405 H414 H423 H432 H441 H450 H459 H468 H10 H477 H486 H495 H504 H513 H523 H533 H543 H553 H563 H572 H581 H591 H600 H610 H619 H630 H639 H650 H659 H670 H679 H690 H699 H709 H718 H728 H737 H747 H756 H766 H775 H785 H794 H804 H813 H821 H830 H838 H847 H855 H864 H872 H881 H889 H898 H906 H915 H923 H932 H940" xr:uid="{00000000-0002-0000-0000-000003000000}">
      <formula1>$Z$2:$Z$7</formula1>
    </dataValidation>
  </dataValidation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Foglio1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Riccardo Moraldi</dc:creator>
  <cp:lastModifiedBy>Claudia Pieretti</cp:lastModifiedBy>
  <cp:lastPrinted>2017-05-23T07:32:19Z</cp:lastPrinted>
  <dcterms:created xsi:type="dcterms:W3CDTF">2017-05-19T12:54:46Z</dcterms:created>
  <dcterms:modified xsi:type="dcterms:W3CDTF">2021-02-03T09:10:10Z</dcterms:modified>
</cp:coreProperties>
</file>