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<sst xmlns="http://schemas.openxmlformats.org/spreadsheetml/2006/main" count="2652" uniqueCount="326">
  <si>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</si>
  <si>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</si>
  <si>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</si>
  <si>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</si>
  <si>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</si>
  <si>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</si>
  <si>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</si>
  <si>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</si>
  <si>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</si>
  <si>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</si>
  <si>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</si>
  <si>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</si>
  <si>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</si>
  <si>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</si>
  <si>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</si>
  <si>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</si>
  <si>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</si>
  <si>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</si>
  <si>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</si>
  <si>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</si>
  <si>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</si>
  <si>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</si>
  <si>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</si>
  <si>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</si>
  <si>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</si>
  <si>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</si>
  <si>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</si>
  <si>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</si>
  <si>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</si>
  <si>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</si>
  <si>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</si>
  <si>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</si>
  <si>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</si>
  <si>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 xml:space="preserve">Comune di SAN GIORGIO IN BOSCO </t>
  </si>
  <si>
    <t>Provincia di PADOVA  ANNO 2018</t>
  </si>
  <si>
    <t xml:space="preserve">B.D.A. richiesta copia concessione edilizia </t>
  </si>
  <si>
    <t>B M  domanda di accesso agli atti amministrativi dello Sportello relativo ad immobile fg. 7 mapp. 384</t>
  </si>
  <si>
    <t>26.01.2018</t>
  </si>
  <si>
    <t xml:space="preserve">L. F.  domanda di accesso agli atti amministrativi dello Sportello immobile censito al fg. 5 mapp 140-27 </t>
  </si>
  <si>
    <t>02.02.2018</t>
  </si>
  <si>
    <t>L.M.  domanda di accesso agli atti amministrativi dello Sportello immobile censito al fg. 2 mapp 380</t>
  </si>
  <si>
    <t>13.02.2018</t>
  </si>
  <si>
    <t>P. M.  domanda di accesso agli atti amministrativi dello Sportello immobile censito al fg 24 mapp. 310</t>
  </si>
  <si>
    <t>21.02.2018</t>
  </si>
  <si>
    <t>P. L. domanda di accesso agli atti amministrativi dello Sportello immobile censito fg 5 mapp 76/77</t>
  </si>
  <si>
    <t>D. A. M  domanda di accesso agli atti amministrativi dello Sportello immobile censito al fg. N. 27 mapp 191/264 fg 27 mapp 191</t>
  </si>
  <si>
    <t>23.02.2018</t>
  </si>
  <si>
    <t>G.F.  domanda di accesso agli atti amministrativi dello Sportello c62/73-9/79-156-93 146/95-101/97.</t>
  </si>
  <si>
    <t>01.03.2018</t>
  </si>
  <si>
    <t>B.L.  domanda di accesso agli atti amministrativi dello Sportello fg 19 mapp. 534</t>
  </si>
  <si>
    <t>06.03.2018</t>
  </si>
  <si>
    <t>S.G.  domanda di accesso agli atti amministrativi dello Sportello fg 6 mapp 144/448/441</t>
  </si>
  <si>
    <t>N. V.  domanda di accesso agli atti amministrativi dello Sportello fg.14 mapp. 436/437/144/149</t>
  </si>
  <si>
    <t>D.S.J  domanda di accesso agli atti amministrativi dello Sportello fg 19 mapp 207</t>
  </si>
  <si>
    <t>14.03.2018</t>
  </si>
  <si>
    <t>C.E.  domanda di accesso agli atti amministrativi dello Sportello fg. 2 mapp 542/543</t>
  </si>
  <si>
    <t>22.03.2018</t>
  </si>
  <si>
    <t>T.G.  domanda di accesso agli atti amministrativi dello Sportello fg 18 mapp 390</t>
  </si>
  <si>
    <t xml:space="preserve">P.L.  domanda di accesso agli atti amministrativi dello Sportello </t>
  </si>
  <si>
    <t>27.03.2018</t>
  </si>
  <si>
    <t>28.03.2018</t>
  </si>
  <si>
    <t>L. O. richiesta di accesso civico generalizzato ordinanze demolizione</t>
  </si>
  <si>
    <t>29.03.2018</t>
  </si>
  <si>
    <t xml:space="preserve">B. L.  domanda di accesso agli atti amministrativi dello Sportello </t>
  </si>
  <si>
    <t>23.03.18</t>
  </si>
  <si>
    <t>Rilascio copie pratiche edilizie</t>
  </si>
  <si>
    <t>30.03.18</t>
  </si>
  <si>
    <t>Rilascio copie pratiche edilizie.</t>
  </si>
  <si>
    <t>30.04.18</t>
  </si>
  <si>
    <t>27.03.18</t>
  </si>
  <si>
    <t>20.03.18</t>
  </si>
  <si>
    <t>31.01.18</t>
  </si>
  <si>
    <t>13.04.18</t>
  </si>
  <si>
    <t>M.R.domanda di accesso agli atti amministrativi dello Sportello</t>
  </si>
  <si>
    <t>12.04.2018</t>
  </si>
  <si>
    <t>S.G. domanda di accesso agli atti amministrativi dello sportello</t>
  </si>
  <si>
    <t>13.04.2018</t>
  </si>
  <si>
    <t>U.B.. domanda di accesso agli atti amministrativi dello sportello</t>
  </si>
  <si>
    <t>17.04.18</t>
  </si>
  <si>
    <t>Rinunciato telefonicamente alle copie.</t>
  </si>
  <si>
    <t>26.01.18</t>
  </si>
  <si>
    <t>19.04.18</t>
  </si>
  <si>
    <t>R.A. domanda di accesso agli atti amministrativi dello sportello</t>
  </si>
  <si>
    <t>15.05.18</t>
  </si>
  <si>
    <t>20.04.18</t>
  </si>
  <si>
    <t>27.04.18</t>
  </si>
  <si>
    <t xml:space="preserve">Rilascio copie pratiche edilizie </t>
  </si>
  <si>
    <t>26.04.18</t>
  </si>
  <si>
    <t>S.A.. domanda di accesso agli atti amministrativi dello sportello</t>
  </si>
  <si>
    <t>A.M. domanda di accesso agli atti amministrativi dello sportello</t>
  </si>
  <si>
    <t>22.05.18</t>
  </si>
  <si>
    <t>25.05.18</t>
  </si>
  <si>
    <t>29.05.18</t>
  </si>
  <si>
    <t>A.G. domanda di accesso agli atti amministrativi dello sportello</t>
  </si>
  <si>
    <t>04.05.18</t>
  </si>
  <si>
    <t>M.E domanda di accesso agli atti amministrativi dello sportello</t>
  </si>
  <si>
    <t>R.M.. domanda di accesso agli atti amministrativi dello sportello</t>
  </si>
  <si>
    <t>12.06.18</t>
  </si>
  <si>
    <t>05.06.18</t>
  </si>
  <si>
    <t>22.02.2018</t>
  </si>
  <si>
    <t>12.03.2018</t>
  </si>
  <si>
    <t xml:space="preserve"> T.S.domanda di accesso agli atti amministrativi dello Sportello.</t>
  </si>
  <si>
    <t>S.F. domanda di accesso agli atti amministrativi dello sportello</t>
  </si>
  <si>
    <t>M.C. domanda di accesso agli atti amministrativi dello sportello</t>
  </si>
  <si>
    <t>C.D. domanda di accesso agli atti amministrativi dello sportello</t>
  </si>
  <si>
    <t>1                      ISTANZA</t>
  </si>
  <si>
    <t>2                        ISTANZA</t>
  </si>
  <si>
    <t>3                          ISTANZA</t>
  </si>
  <si>
    <t>4                          ISTANZA</t>
  </si>
  <si>
    <t>5                       ISTANZA</t>
  </si>
  <si>
    <t>6                     ISTANZA</t>
  </si>
  <si>
    <t>7                       ISTANZA</t>
  </si>
  <si>
    <t>8                       ISTANZA</t>
  </si>
  <si>
    <t>9                     ISTANZA</t>
  </si>
  <si>
    <t>10                       ISTANZA</t>
  </si>
  <si>
    <t>11                        ISTANZA</t>
  </si>
  <si>
    <t>23.01.2018</t>
  </si>
  <si>
    <t>18.01.2018</t>
  </si>
  <si>
    <t>12                           ISTANZA</t>
  </si>
  <si>
    <t>08.03.2018</t>
  </si>
  <si>
    <t>13                          ISTANZA</t>
  </si>
  <si>
    <t>14                              ISTANZA</t>
  </si>
  <si>
    <t>15                          ISTANZA</t>
  </si>
  <si>
    <t>10.04.18</t>
  </si>
  <si>
    <t>16                             ISTANZA</t>
  </si>
  <si>
    <t>17                          ISTANZA</t>
  </si>
  <si>
    <t>18                         ISTANZA</t>
  </si>
  <si>
    <t>19                        ISTANZA</t>
  </si>
  <si>
    <t>20                           ISTANZA</t>
  </si>
  <si>
    <t>06.04.2018</t>
  </si>
  <si>
    <t>21                         ISTANZA</t>
  </si>
  <si>
    <t>22                          ISTANZA</t>
  </si>
  <si>
    <t>23                           ISTANZA</t>
  </si>
  <si>
    <t>24                             ISTANZA</t>
  </si>
  <si>
    <t>25                             ISTANZA</t>
  </si>
  <si>
    <t>27.0.18</t>
  </si>
  <si>
    <t>C.M. domanda di accesso agli atti amministrativi dello sportello</t>
  </si>
  <si>
    <t>26                            ISTANZA</t>
  </si>
  <si>
    <t>28                             ISTANZA</t>
  </si>
  <si>
    <t>27                            ISTANZA</t>
  </si>
  <si>
    <t>24.04.18</t>
  </si>
  <si>
    <t>D.M. domanda di accesso agli atti amministrativi dello sportello</t>
  </si>
  <si>
    <t>29                              ISTANZA</t>
  </si>
  <si>
    <t>30                           ISTANZA</t>
  </si>
  <si>
    <t>31                             ISTANZA</t>
  </si>
  <si>
    <t>09.05.18</t>
  </si>
  <si>
    <t>32                             ISTANZA</t>
  </si>
  <si>
    <t>S.R. domanda di accesso agli atti amministrativi dello sportello</t>
  </si>
  <si>
    <t>33                         ISTANZA</t>
  </si>
  <si>
    <t>34                           ISTANZA</t>
  </si>
  <si>
    <t>35                          ISTANZA</t>
  </si>
  <si>
    <t>36                         ISTANZA</t>
  </si>
  <si>
    <t>37                         ISTANZA</t>
  </si>
  <si>
    <t>38                         ISTANZA</t>
  </si>
  <si>
    <t>B.S. domanda di accesso agli atti amministrativi dello sportello</t>
  </si>
  <si>
    <t>23.07.18</t>
  </si>
  <si>
    <t>C.N. domanda di accesso agli atti amministrativi dello sportello</t>
  </si>
  <si>
    <t>D.A.accesso agli atti amministrativi dello sportello</t>
  </si>
  <si>
    <t>26.06.18</t>
  </si>
  <si>
    <t>P.L. domanda di accesso agli atti amministrativi dello sportello</t>
  </si>
  <si>
    <t>39                         ISTANZA</t>
  </si>
  <si>
    <t>40                         ISTANZA</t>
  </si>
  <si>
    <t>41                         ISTANZA</t>
  </si>
  <si>
    <t>42                         ISTANZA</t>
  </si>
  <si>
    <t>24.07.18</t>
  </si>
  <si>
    <t>19.06.18</t>
  </si>
  <si>
    <t>03.07.18</t>
  </si>
  <si>
    <t>Q.S. domanda di accesso agli atti amministrativi dello sportello</t>
  </si>
  <si>
    <t>F.D. domanda di accesso agli atti amministrativi dello sportello</t>
  </si>
  <si>
    <t>F.S. domanda di accesso agli atti amministrativi dello sportello</t>
  </si>
  <si>
    <t>22.06.18</t>
  </si>
  <si>
    <t>B.D. domanda di accesso agli atti amministrativi dello sportello</t>
  </si>
  <si>
    <t>43                         ISTANZA</t>
  </si>
  <si>
    <t>44                        ISTANZA</t>
  </si>
  <si>
    <t>45                         ISTANZA</t>
  </si>
  <si>
    <t>G.V. domanda di accesso agli atti amministrativi dello sportello</t>
  </si>
  <si>
    <t>28.06.18</t>
  </si>
  <si>
    <t>28.09.18</t>
  </si>
  <si>
    <t>46                         ISTANZA</t>
  </si>
  <si>
    <t>47                         ISTANZA</t>
  </si>
  <si>
    <t>48                          ISTANZA</t>
  </si>
  <si>
    <t>49                         ISTANZA</t>
  </si>
  <si>
    <t>10.07.18</t>
  </si>
  <si>
    <t>17.07.18</t>
  </si>
  <si>
    <t>C.E. domanda di accesso agli atti amministrativi dello sportello</t>
  </si>
  <si>
    <t>Z.L. domanda di accesso agli atti amministrativi dello sportello</t>
  </si>
  <si>
    <t>25.07.18</t>
  </si>
  <si>
    <t>C.A. domanda di accesso agli atti amministrativi dello sportello</t>
  </si>
  <si>
    <t>B.E. domanda di accesso agli atti amministrativi dello sportello</t>
  </si>
  <si>
    <t>26.07.18</t>
  </si>
  <si>
    <t>P.A. domanda di accesso agli atti amministrativi dello sportello</t>
  </si>
  <si>
    <t>08.08.18</t>
  </si>
  <si>
    <t>50                         ISTANZA</t>
  </si>
  <si>
    <t>51                         ISTANZA</t>
  </si>
  <si>
    <t>52                         ISTANZA</t>
  </si>
  <si>
    <t>53                         ISTANZA</t>
  </si>
  <si>
    <t>54                         ISTANZA</t>
  </si>
  <si>
    <t>55                         ISTANZA</t>
  </si>
  <si>
    <t>27.07.18</t>
  </si>
  <si>
    <t>S.L. domanda di accesso agli atti amministrativi dello sportello</t>
  </si>
  <si>
    <t>C.C. domanda di accesso agli atti amministrativi dello sportello</t>
  </si>
  <si>
    <t>S.D. domanda di accesso agli atti amministrativi dello sportello</t>
  </si>
  <si>
    <t>31.07.18</t>
  </si>
  <si>
    <t>M.E. domanda di accesso agli atti amministrativi dello sportello</t>
  </si>
  <si>
    <t>28.07.18</t>
  </si>
  <si>
    <t>03.08.18</t>
  </si>
  <si>
    <t>R.M. domanda di accesso agli atti amministrativi dello sportello</t>
  </si>
  <si>
    <t>21.08.18</t>
  </si>
  <si>
    <t>56                         ISTANZA</t>
  </si>
  <si>
    <t>57                         ISTANZA</t>
  </si>
  <si>
    <t>58                         ISTANZA</t>
  </si>
  <si>
    <t>59                         ISTANZA</t>
  </si>
  <si>
    <t>60                         ISTANZA</t>
  </si>
  <si>
    <t>61                         ISTANZA</t>
  </si>
  <si>
    <t>62                         ISTANZA</t>
  </si>
  <si>
    <t>06.08.18</t>
  </si>
  <si>
    <t>14.08.18</t>
  </si>
  <si>
    <t>U.HM. domanda di accesso agli atti amministrativi dello sportello</t>
  </si>
  <si>
    <t>C.G. domanda di accesso agli atti amministrativi dello sportello</t>
  </si>
  <si>
    <t>R.D. domanda di accesso agli atti amministrativi dello sportello</t>
  </si>
  <si>
    <t>16.08.18</t>
  </si>
  <si>
    <t>17.08.18</t>
  </si>
  <si>
    <t>B.M. domanda di accesso agli atti amministrativi dello sportello</t>
  </si>
  <si>
    <t>20.08.18</t>
  </si>
  <si>
    <t>C.P. domanda di accesso agli atti amministrativi dello sportello</t>
  </si>
  <si>
    <t>28.08.18</t>
  </si>
  <si>
    <t>23.08.18</t>
  </si>
  <si>
    <t>G.A. domanda di accesso agli atti amministrativi dello sportello</t>
  </si>
  <si>
    <t>63                         ISTANZA</t>
  </si>
  <si>
    <t>64                         ISTANZA</t>
  </si>
  <si>
    <t>65                         ISTANZA</t>
  </si>
  <si>
    <t>66                         ISTANZA</t>
  </si>
  <si>
    <t>67                         ISTANZA</t>
  </si>
  <si>
    <t>68                         ISTANZA</t>
  </si>
  <si>
    <t>69                         ISTANZA</t>
  </si>
  <si>
    <t>29.08.18</t>
  </si>
  <si>
    <t>Z.C. domanda di accesso agli atti amministrativi dello sportello</t>
  </si>
  <si>
    <t>30.08.18</t>
  </si>
  <si>
    <t>31.08.18</t>
  </si>
  <si>
    <t>11.09.18</t>
  </si>
  <si>
    <t>04.09.18</t>
  </si>
  <si>
    <t>14.09.18</t>
  </si>
  <si>
    <t>06.09.18</t>
  </si>
  <si>
    <t>N.M. domanda di accesso agli atti amministrativi dello sportello</t>
  </si>
  <si>
    <t>C.M domanda di accesso agli atti amministrativi dello sportello</t>
  </si>
  <si>
    <t>07.09.18</t>
  </si>
  <si>
    <t>S.C. domanda di accesso agli atti amministrativi dello sportello</t>
  </si>
  <si>
    <t>70                         ISTANZA</t>
  </si>
  <si>
    <t>71                         ISTANZA</t>
  </si>
  <si>
    <t>72                         ISTANZA</t>
  </si>
  <si>
    <t>73                         ISTANZA</t>
  </si>
  <si>
    <t>75                         ISTANZA</t>
  </si>
  <si>
    <t>P.M. domanda di accesso agli atti amministrativi dello sportello</t>
  </si>
  <si>
    <t>N.L. domanda di accesso agli atti amministrativi dello sportello</t>
  </si>
  <si>
    <t>T.L. domanda di accesso agli atti amministrativi dello sportello</t>
  </si>
  <si>
    <t>74                         ISTANZA</t>
  </si>
  <si>
    <t>25.09.18</t>
  </si>
  <si>
    <t>M.G. domanda di accesso agli atti amministrativi dello sportello</t>
  </si>
  <si>
    <t>02.10.18</t>
  </si>
  <si>
    <t>76                         ISTANZA</t>
  </si>
  <si>
    <t>G.M. domanda di accesso agli atti amministrativi dello sportello</t>
  </si>
  <si>
    <t>08.06.18</t>
  </si>
  <si>
    <t>18.09.18</t>
  </si>
  <si>
    <t>77                         ISTANZA</t>
  </si>
  <si>
    <t>78                         ISTANZA</t>
  </si>
  <si>
    <t>79                         ISTANZA</t>
  </si>
  <si>
    <t>80                         ISTANZA</t>
  </si>
  <si>
    <t>81                         ISTANZA</t>
  </si>
  <si>
    <t>82                         ISTANZA</t>
  </si>
  <si>
    <t>83                         ISTANZA</t>
  </si>
  <si>
    <t>84                         ISTANZA</t>
  </si>
  <si>
    <t>04.10.18</t>
  </si>
  <si>
    <t>P.G. domanda di accesso agli atti amministrativi dello sportello</t>
  </si>
  <si>
    <t>08.10.18</t>
  </si>
  <si>
    <t>D.A. domanda di accesso agli atti amministrativi dello sportello</t>
  </si>
  <si>
    <t>09.03.18</t>
  </si>
  <si>
    <t>16.10.18</t>
  </si>
  <si>
    <t>19.10.18</t>
  </si>
  <si>
    <t>26.10.18</t>
  </si>
  <si>
    <t xml:space="preserve"> B.N. domanda di accesso agli atti amministrativi dello sportello</t>
  </si>
  <si>
    <t>09.11.18</t>
  </si>
  <si>
    <t>G.R. domanda di accesso agli atti amministrativi dello sportello</t>
  </si>
  <si>
    <t>12.11.18</t>
  </si>
  <si>
    <t>21.11.18</t>
  </si>
  <si>
    <t>B.M.domanda di accesso agli atti amministrativi dello sportello</t>
  </si>
  <si>
    <t>85                         ISTANZA</t>
  </si>
  <si>
    <t>86                         ISTANZA</t>
  </si>
  <si>
    <t>87                         ISTANZA</t>
  </si>
  <si>
    <t>D.Z.L. domanda di accesso agli atti amministrativi dello sportello</t>
  </si>
  <si>
    <t>22.11.18</t>
  </si>
  <si>
    <t>26.11.18</t>
  </si>
  <si>
    <t>30.11.18</t>
  </si>
  <si>
    <t>G.M. .domanda di accesso agli atti amministrativi dello sportello</t>
  </si>
  <si>
    <t>89                        ISTANZA</t>
  </si>
  <si>
    <t>10.12.18</t>
  </si>
  <si>
    <t>G.S. domanda di accesso agli atti amministrativi dello sportello</t>
  </si>
  <si>
    <t>88                        ISTANZA</t>
  </si>
  <si>
    <t>90                        ISTANZA</t>
  </si>
  <si>
    <t>11.12.18</t>
  </si>
  <si>
    <t>B.L. domanda di accesso agli atti amministrativi dello sportello</t>
  </si>
  <si>
    <t>91                        ISTANZA</t>
  </si>
  <si>
    <t>13.12.18</t>
  </si>
  <si>
    <t>92                        ISTANZA</t>
  </si>
  <si>
    <t>14.12.18</t>
  </si>
  <si>
    <t>M.D. domanda di accesso agli atti amministrativi dello sportello</t>
  </si>
  <si>
    <t>04.12.18</t>
  </si>
  <si>
    <t>15.11.18</t>
  </si>
  <si>
    <t>23.10.18</t>
  </si>
  <si>
    <t>24.12.18</t>
  </si>
  <si>
    <t>28.12.18</t>
  </si>
  <si>
    <t>93                        ISTANZA</t>
  </si>
  <si>
    <t>21.12.18</t>
  </si>
  <si>
    <t>I.L.. domanda di accesso agli atti amministrativi dello sportello</t>
  </si>
  <si>
    <t>94                        ISTANZA</t>
  </si>
  <si>
    <t>F.F. domanda di accesso agli atti amministrativi dello sportello</t>
  </si>
  <si>
    <t>95                        ISTANZA</t>
  </si>
  <si>
    <t>P.L.. domanda di accesso agli atti amministrativi dello sportello</t>
  </si>
  <si>
    <t>Rigetto Istanza</t>
  </si>
  <si>
    <t>11,09,18</t>
  </si>
  <si>
    <t>Richiesta di motivazione istanza</t>
  </si>
  <si>
    <t>30,08,18</t>
  </si>
  <si>
    <t>Richiesta di motivare l'istanza</t>
  </si>
  <si>
    <t>10,05,18</t>
  </si>
  <si>
    <t>Comunicato via email errore sinistro di San Giorgio delle Pertiche</t>
  </si>
  <si>
    <t>15.01.19</t>
  </si>
  <si>
    <t>11.01.19</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</si>
</sst>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b/>
      <sz val="11"/>
      <color indexed="8"/>
      <name val="Calibri"/>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b/>
      <sz val="12"/>
      <color indexed="8"/>
      <name val="Arial"/>
      <family val="2"/>
    </font>
    <font>
      <sz val="11"/>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right/>
      <top style="medium"/>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top/>
      <bottom/>
    </border>
    <border>
      <left/>
      <right style="medium"/>
      <top style="thin"/>
      <bottom style="medium"/>
    </border>
    <border>
      <left/>
      <right/>
      <top style="thin"/>
      <bottom style="thin"/>
    </border>
    <border>
      <left style="thin"/>
      <right/>
      <top style="thin"/>
      <bottom style="thin"/>
    </border>
    <border>
      <left/>
      <right style="thin"/>
      <top style="thin"/>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bottom style="thin"/>
    </border>
    <border>
      <left/>
      <right/>
      <top/>
      <bottom style="thin"/>
    </border>
    <border>
      <left/>
      <right style="medium"/>
      <top/>
      <bottom style="thin"/>
    </border>
    <border>
      <left style="medium"/>
      <right/>
      <top/>
      <bottom style="medium"/>
    </border>
    <border>
      <left/>
      <right/>
      <top/>
      <bottom style="medium"/>
    </border>
    <border>
      <left/>
      <right style="medium"/>
      <top/>
      <bottom style="medium"/>
    </border>
    <border>
      <left/>
      <right style="medium"/>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4" fillId="33" borderId="12" xfId="0" applyFont="1" applyFill="1" applyBorder="1" applyAlignment="1">
      <alignment horizontal="center" vertical="center" wrapText="1"/>
    </xf>
    <xf numFmtId="0" fontId="0" fillId="0" borderId="12" xfId="0" applyBorder="1" applyAlignment="1">
      <alignment/>
    </xf>
    <xf numFmtId="0" fontId="4" fillId="0" borderId="12" xfId="0" applyFont="1" applyBorder="1" applyAlignment="1">
      <alignment horizontal="center" vertical="center" wrapText="1"/>
    </xf>
    <xf numFmtId="0" fontId="37" fillId="0" borderId="12" xfId="36" applyBorder="1" applyAlignment="1">
      <alignment horizontal="center" vertical="center" wrapText="1"/>
    </xf>
    <xf numFmtId="0" fontId="5" fillId="0" borderId="12" xfId="0" applyFont="1" applyBorder="1" applyAlignment="1">
      <alignment horizontal="left" vertical="center" wrapText="1"/>
    </xf>
    <xf numFmtId="0" fontId="4" fillId="0" borderId="12" xfId="0" applyFont="1" applyBorder="1" applyAlignment="1">
      <alignment horizontal="justify" vertical="center" wrapText="1"/>
    </xf>
    <xf numFmtId="0" fontId="16" fillId="0" borderId="12" xfId="0" applyFont="1" applyBorder="1" applyAlignment="1">
      <alignment horizontal="left" vertical="center" wrapText="1"/>
    </xf>
    <xf numFmtId="0" fontId="0" fillId="0" borderId="0" xfId="0" applyBorder="1" applyAlignment="1">
      <alignment/>
    </xf>
    <xf numFmtId="0" fontId="5" fillId="0" borderId="0" xfId="0" applyFont="1" applyAlignment="1">
      <alignment horizontal="left" vertical="center"/>
    </xf>
    <xf numFmtId="0" fontId="5" fillId="0" borderId="0" xfId="0" applyFont="1" applyAlignment="1">
      <alignment/>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3" xfId="0" applyFont="1" applyBorder="1" applyAlignment="1">
      <alignment/>
    </xf>
    <xf numFmtId="0" fontId="0" fillId="0" borderId="14" xfId="0" applyBorder="1" applyAlignment="1">
      <alignment/>
    </xf>
    <xf numFmtId="0" fontId="4" fillId="34" borderId="13" xfId="0" applyFont="1" applyFill="1" applyBorder="1" applyAlignment="1">
      <alignment horizontal="justify" vertical="center" wrapText="1"/>
    </xf>
    <xf numFmtId="0" fontId="4" fillId="34" borderId="14" xfId="0" applyFont="1" applyFill="1" applyBorder="1" applyAlignment="1">
      <alignment horizontal="justify" vertical="center" wrapText="1"/>
    </xf>
    <xf numFmtId="0" fontId="5" fillId="0" borderId="13" xfId="0" applyFont="1" applyBorder="1" applyAlignment="1">
      <alignment horizontal="center" vertical="center" wrapText="1"/>
    </xf>
    <xf numFmtId="0" fontId="4" fillId="0" borderId="14" xfId="0" applyFont="1" applyBorder="1" applyAlignment="1">
      <alignment horizontal="justify" vertical="center" wrapText="1"/>
    </xf>
    <xf numFmtId="0" fontId="37" fillId="0" borderId="15" xfId="36" applyBorder="1" applyAlignment="1">
      <alignment horizontal="justify" vertical="center"/>
    </xf>
    <xf numFmtId="0" fontId="0" fillId="0" borderId="16" xfId="0" applyBorder="1" applyAlignment="1">
      <alignment/>
    </xf>
    <xf numFmtId="0" fontId="5" fillId="0" borderId="16" xfId="0" applyFont="1" applyBorder="1" applyAlignment="1">
      <alignment horizontal="left" vertical="center" wrapText="1"/>
    </xf>
    <xf numFmtId="0" fontId="0" fillId="0" borderId="17" xfId="0" applyBorder="1" applyAlignment="1">
      <alignment/>
    </xf>
    <xf numFmtId="0" fontId="4" fillId="0" borderId="12" xfId="0" applyFont="1" applyBorder="1" applyAlignment="1">
      <alignment horizontal="justify" vertical="center" wrapText="1"/>
    </xf>
    <xf numFmtId="0" fontId="5" fillId="0" borderId="12" xfId="0" applyFont="1" applyBorder="1" applyAlignment="1">
      <alignment horizontal="lef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4" borderId="20" xfId="0" applyFont="1" applyFill="1" applyBorder="1" applyAlignment="1">
      <alignment horizontal="justify"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7" fillId="0" borderId="21" xfId="36" applyBorder="1" applyAlignment="1">
      <alignment horizontal="justify" vertical="center"/>
    </xf>
    <xf numFmtId="0" fontId="5" fillId="0" borderId="0" xfId="0" applyFont="1" applyBorder="1" applyAlignment="1">
      <alignment horizontal="left" vertical="center" wrapText="1"/>
    </xf>
    <xf numFmtId="0" fontId="37" fillId="0" borderId="0" xfId="36" applyBorder="1" applyAlignment="1">
      <alignment horizontal="justify" vertical="center"/>
    </xf>
    <xf numFmtId="0" fontId="4" fillId="33" borderId="12" xfId="0" applyFont="1" applyFill="1" applyBorder="1" applyAlignment="1">
      <alignment horizontal="center" vertical="center" wrapText="1"/>
    </xf>
    <xf numFmtId="0" fontId="0" fillId="0" borderId="19" xfId="0" applyBorder="1" applyAlignment="1">
      <alignment/>
    </xf>
    <xf numFmtId="0" fontId="5" fillId="0" borderId="19" xfId="0" applyFont="1" applyBorder="1" applyAlignment="1">
      <alignment horizontal="left" vertical="center" wrapText="1"/>
    </xf>
    <xf numFmtId="0" fontId="0" fillId="0" borderId="20" xfId="0" applyBorder="1" applyAlignment="1">
      <alignment/>
    </xf>
    <xf numFmtId="0" fontId="37" fillId="0" borderId="13" xfId="36" applyBorder="1" applyAlignment="1">
      <alignment horizontal="justify" vertical="center"/>
    </xf>
    <xf numFmtId="0" fontId="37" fillId="0" borderId="18" xfId="36" applyBorder="1" applyAlignment="1">
      <alignment horizontal="justify" vertical="center"/>
    </xf>
    <xf numFmtId="0" fontId="0" fillId="0" borderId="22" xfId="0" applyBorder="1" applyAlignment="1">
      <alignment/>
    </xf>
    <xf numFmtId="0" fontId="37" fillId="0" borderId="23" xfId="36" applyBorder="1" applyAlignment="1">
      <alignment horizontal="justify" vertical="center"/>
    </xf>
    <xf numFmtId="0" fontId="0" fillId="0" borderId="23" xfId="0" applyBorder="1" applyAlignment="1">
      <alignment/>
    </xf>
    <xf numFmtId="0" fontId="5" fillId="0" borderId="23" xfId="0" applyFont="1" applyBorder="1" applyAlignment="1">
      <alignment horizontal="lef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14" fontId="4" fillId="0" borderId="12" xfId="0" applyNumberFormat="1" applyFont="1" applyBorder="1" applyAlignment="1">
      <alignment horizontal="justify" vertical="center" wrapText="1"/>
    </xf>
    <xf numFmtId="0" fontId="4" fillId="33" borderId="2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5" fillId="0" borderId="23" xfId="0" applyFont="1" applyBorder="1" applyAlignment="1">
      <alignment horizontal="center" vertical="center" wrapText="1"/>
    </xf>
    <xf numFmtId="0" fontId="9" fillId="34" borderId="31"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37" fillId="0" borderId="23" xfId="36" applyBorder="1" applyAlignment="1">
      <alignment horizontal="center" vertical="center"/>
    </xf>
    <xf numFmtId="0" fontId="9" fillId="34" borderId="32"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15" fillId="0" borderId="0" xfId="0" applyFont="1" applyBorder="1" applyAlignment="1">
      <alignment horizontal="center" vertical="center" wrapText="1"/>
    </xf>
    <xf numFmtId="0" fontId="10" fillId="33" borderId="11" xfId="0" applyFont="1" applyFill="1" applyBorder="1" applyAlignment="1">
      <alignment horizontal="left"/>
    </xf>
    <xf numFmtId="0" fontId="10" fillId="33" borderId="38" xfId="0" applyFont="1" applyFill="1" applyBorder="1" applyAlignment="1">
      <alignment horizontal="left"/>
    </xf>
    <xf numFmtId="0" fontId="11" fillId="0" borderId="0" xfId="0" applyFont="1" applyAlignment="1">
      <alignment horizontal="center" vertical="center" wrapText="1"/>
    </xf>
    <xf numFmtId="0" fontId="0" fillId="33" borderId="21" xfId="0" applyFill="1" applyBorder="1" applyAlignment="1">
      <alignment horizontal="left" wrapText="1"/>
    </xf>
    <xf numFmtId="0" fontId="0" fillId="33" borderId="0" xfId="0" applyFill="1" applyBorder="1" applyAlignment="1">
      <alignment horizontal="left" wrapText="1"/>
    </xf>
    <xf numFmtId="0" fontId="0" fillId="33" borderId="10"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7" xfId="0" applyFill="1" applyBorder="1" applyAlignment="1">
      <alignment horizontal="left" wrapText="1"/>
    </xf>
    <xf numFmtId="0" fontId="14" fillId="35" borderId="39"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38" xfId="0" applyFont="1" applyFill="1" applyBorder="1" applyAlignment="1">
      <alignment horizontal="center" vertical="center"/>
    </xf>
    <xf numFmtId="0" fontId="4" fillId="33" borderId="3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15" fillId="34" borderId="27" xfId="0" applyFont="1" applyFill="1" applyBorder="1" applyAlignment="1">
      <alignment horizontal="center" vertical="center" wrapText="1"/>
    </xf>
    <xf numFmtId="0" fontId="9" fillId="34" borderId="33"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63"/>
  <sheetViews>
    <sheetView tabSelected="1" zoomScalePageLayoutView="0" workbookViewId="0" topLeftCell="A69">
      <selection activeCell="F65" sqref="F65:H65"/>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36" customHeight="1" thickBot="1">
      <c r="B1" s="80" t="s">
        <v>33</v>
      </c>
      <c r="C1" s="80"/>
      <c r="D1" s="80"/>
      <c r="E1" s="80"/>
      <c r="F1" s="80"/>
      <c r="G1" s="80"/>
      <c r="H1" s="80"/>
      <c r="I1" s="80"/>
    </row>
    <row r="2" spans="2:26" ht="21.75" customHeight="1">
      <c r="B2" s="90" t="s">
        <v>34</v>
      </c>
      <c r="C2" s="90"/>
      <c r="D2" s="90"/>
      <c r="E2" s="90"/>
      <c r="F2" s="90"/>
      <c r="G2" s="90"/>
      <c r="H2" s="90"/>
      <c r="I2" s="90"/>
      <c r="J2" s="1"/>
      <c r="K2" s="88" t="s">
        <v>12</v>
      </c>
      <c r="L2" s="88"/>
      <c r="M2" s="88"/>
      <c r="N2" s="88"/>
      <c r="O2" s="88"/>
      <c r="P2" s="88"/>
      <c r="Q2" s="88"/>
      <c r="R2" s="88"/>
      <c r="S2" s="88"/>
      <c r="T2" s="89"/>
      <c r="X2" t="s">
        <v>9</v>
      </c>
      <c r="Y2" t="s">
        <v>9</v>
      </c>
      <c r="Z2" t="s">
        <v>9</v>
      </c>
    </row>
    <row r="3" spans="2:26" ht="33.75" customHeight="1">
      <c r="B3" s="81" t="s">
        <v>0</v>
      </c>
      <c r="C3" s="81"/>
      <c r="D3" s="81"/>
      <c r="E3" s="81"/>
      <c r="F3" s="81"/>
      <c r="G3" s="81"/>
      <c r="H3" s="81"/>
      <c r="I3" s="81"/>
      <c r="J3" s="1"/>
      <c r="K3" s="91" t="s">
        <v>18</v>
      </c>
      <c r="L3" s="92"/>
      <c r="M3" s="92"/>
      <c r="N3" s="92"/>
      <c r="O3" s="92"/>
      <c r="P3" s="92"/>
      <c r="Q3" s="92"/>
      <c r="R3" s="92"/>
      <c r="S3" s="92"/>
      <c r="T3" s="93"/>
      <c r="X3" t="s">
        <v>8</v>
      </c>
      <c r="Y3" s="11" t="s">
        <v>10</v>
      </c>
      <c r="Z3" s="11" t="s">
        <v>10</v>
      </c>
    </row>
    <row r="4" spans="2:26" ht="16.5" customHeight="1">
      <c r="B4" s="82" t="s">
        <v>1</v>
      </c>
      <c r="C4" s="82"/>
      <c r="D4" s="82"/>
      <c r="E4" s="82"/>
      <c r="F4" s="82"/>
      <c r="G4" s="82"/>
      <c r="H4" s="82"/>
      <c r="I4" s="82"/>
      <c r="J4" s="1"/>
      <c r="K4" s="91"/>
      <c r="L4" s="92"/>
      <c r="M4" s="92"/>
      <c r="N4" s="92"/>
      <c r="O4" s="92"/>
      <c r="P4" s="92"/>
      <c r="Q4" s="92"/>
      <c r="R4" s="92"/>
      <c r="S4" s="92"/>
      <c r="T4" s="93"/>
      <c r="X4" t="s">
        <v>23</v>
      </c>
      <c r="Y4" s="11" t="s">
        <v>27</v>
      </c>
      <c r="Z4" s="11" t="s">
        <v>27</v>
      </c>
    </row>
    <row r="5" spans="2:26" ht="54" customHeight="1" thickBot="1">
      <c r="B5" s="83" t="s">
        <v>17</v>
      </c>
      <c r="C5" s="83"/>
      <c r="D5" s="83"/>
      <c r="E5" s="83"/>
      <c r="F5" s="83"/>
      <c r="G5" s="83"/>
      <c r="H5" s="83"/>
      <c r="I5" s="83"/>
      <c r="J5" s="1"/>
      <c r="K5" s="91"/>
      <c r="L5" s="92"/>
      <c r="M5" s="92"/>
      <c r="N5" s="92"/>
      <c r="O5" s="92"/>
      <c r="P5" s="92"/>
      <c r="Q5" s="92"/>
      <c r="R5" s="92"/>
      <c r="S5" s="92"/>
      <c r="T5" s="93"/>
      <c r="X5" t="s">
        <v>24</v>
      </c>
      <c r="Y5" s="11" t="s">
        <v>28</v>
      </c>
      <c r="Z5" s="11" t="s">
        <v>28</v>
      </c>
    </row>
    <row r="6" spans="2:26" ht="33" customHeight="1">
      <c r="B6" s="97" t="s">
        <v>2</v>
      </c>
      <c r="C6" s="98"/>
      <c r="D6" s="98"/>
      <c r="E6" s="98"/>
      <c r="F6" s="98"/>
      <c r="G6" s="98"/>
      <c r="H6" s="98"/>
      <c r="I6" s="99"/>
      <c r="J6" s="1"/>
      <c r="K6" s="91"/>
      <c r="L6" s="92"/>
      <c r="M6" s="92"/>
      <c r="N6" s="92"/>
      <c r="O6" s="92"/>
      <c r="P6" s="92"/>
      <c r="Q6" s="92"/>
      <c r="R6" s="92"/>
      <c r="S6" s="92"/>
      <c r="T6" s="93"/>
      <c r="Y6" s="11" t="s">
        <v>29</v>
      </c>
      <c r="Z6" s="11" t="s">
        <v>29</v>
      </c>
    </row>
    <row r="7" spans="2:26" ht="78" customHeight="1" thickBot="1">
      <c r="B7" s="84" t="s">
        <v>32</v>
      </c>
      <c r="C7" s="85"/>
      <c r="D7" s="85"/>
      <c r="E7" s="85"/>
      <c r="F7" s="85"/>
      <c r="G7" s="85"/>
      <c r="H7" s="85"/>
      <c r="I7" s="86"/>
      <c r="J7" s="1"/>
      <c r="K7" s="91"/>
      <c r="L7" s="92"/>
      <c r="M7" s="92"/>
      <c r="N7" s="92"/>
      <c r="O7" s="92"/>
      <c r="P7" s="92"/>
      <c r="Q7" s="92"/>
      <c r="R7" s="92"/>
      <c r="S7" s="92"/>
      <c r="T7" s="93"/>
      <c r="Y7" s="11" t="s">
        <v>30</v>
      </c>
      <c r="Z7" s="11" t="s">
        <v>25</v>
      </c>
    </row>
    <row r="8" spans="2:25" ht="33" customHeight="1" thickBot="1">
      <c r="B8" s="83"/>
      <c r="C8" s="83"/>
      <c r="D8" s="83"/>
      <c r="E8" s="83"/>
      <c r="F8" s="83"/>
      <c r="G8" s="83"/>
      <c r="H8" s="83"/>
      <c r="J8" s="1"/>
      <c r="K8" s="94"/>
      <c r="L8" s="95"/>
      <c r="M8" s="95"/>
      <c r="N8" s="95"/>
      <c r="O8" s="95"/>
      <c r="P8" s="95"/>
      <c r="Q8" s="95"/>
      <c r="R8" s="95"/>
      <c r="S8" s="95"/>
      <c r="T8" s="96"/>
      <c r="Y8" s="12" t="s">
        <v>31</v>
      </c>
    </row>
    <row r="9" spans="2:20" ht="33.75" customHeight="1" thickBot="1">
      <c r="B9" s="87" t="s">
        <v>11</v>
      </c>
      <c r="C9" s="87"/>
      <c r="D9" s="87"/>
      <c r="E9" s="87"/>
      <c r="F9" s="87"/>
      <c r="G9" s="87"/>
      <c r="H9" s="87"/>
      <c r="I9" s="87"/>
      <c r="K9" s="2"/>
      <c r="L9" s="2"/>
      <c r="M9" s="2"/>
      <c r="N9" s="2"/>
      <c r="O9" s="2"/>
      <c r="P9" s="2"/>
      <c r="Q9" s="2"/>
      <c r="R9" s="2"/>
      <c r="S9" s="2"/>
      <c r="T9" s="2"/>
    </row>
    <row r="10" spans="2:20" ht="18" customHeight="1">
      <c r="B10" s="65" t="s">
        <v>105</v>
      </c>
      <c r="C10" s="67"/>
      <c r="D10" s="67"/>
      <c r="E10" s="67"/>
      <c r="F10" s="67" t="s">
        <v>22</v>
      </c>
      <c r="G10" s="67"/>
      <c r="H10" s="67"/>
      <c r="I10" s="68"/>
      <c r="K10" s="10"/>
      <c r="L10" s="10"/>
      <c r="M10" s="10"/>
      <c r="N10" s="10"/>
      <c r="O10" s="10"/>
      <c r="P10" s="10"/>
      <c r="Q10" s="10"/>
      <c r="R10" s="10"/>
      <c r="S10" s="10"/>
      <c r="T10" s="10"/>
    </row>
    <row r="11" spans="2:9" ht="32.25" customHeight="1">
      <c r="B11" s="13" t="s">
        <v>13</v>
      </c>
      <c r="C11" s="76" t="s">
        <v>3</v>
      </c>
      <c r="D11" s="76"/>
      <c r="E11" s="76"/>
      <c r="F11" s="76" t="s">
        <v>4</v>
      </c>
      <c r="G11" s="76"/>
      <c r="H11" s="76"/>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100" t="s">
        <v>15</v>
      </c>
      <c r="L13" s="101"/>
      <c r="M13" s="101"/>
      <c r="N13" s="101"/>
      <c r="O13" s="101"/>
      <c r="P13" s="101"/>
      <c r="Q13" s="101"/>
      <c r="R13" s="101"/>
      <c r="S13" s="101"/>
      <c r="T13" s="101"/>
      <c r="U13" s="102"/>
    </row>
    <row r="14" spans="2:21" ht="51.75" customHeight="1" thickBot="1">
      <c r="B14" s="19" t="s">
        <v>24</v>
      </c>
      <c r="C14" s="8">
        <v>800</v>
      </c>
      <c r="D14" s="25" t="s">
        <v>117</v>
      </c>
      <c r="E14" s="9" t="s">
        <v>35</v>
      </c>
      <c r="F14" s="8"/>
      <c r="G14" s="25" t="s">
        <v>71</v>
      </c>
      <c r="H14" s="26" t="s">
        <v>79</v>
      </c>
      <c r="I14" s="20"/>
      <c r="K14" s="103"/>
      <c r="L14" s="104"/>
      <c r="M14" s="104"/>
      <c r="N14" s="104"/>
      <c r="O14" s="104"/>
      <c r="P14" s="104"/>
      <c r="Q14" s="104"/>
      <c r="R14" s="104"/>
      <c r="S14" s="104"/>
      <c r="T14" s="104"/>
      <c r="U14" s="105"/>
    </row>
    <row r="15" spans="2:9" ht="39" customHeight="1">
      <c r="B15" s="77" t="s">
        <v>21</v>
      </c>
      <c r="C15" s="78"/>
      <c r="D15" s="78"/>
      <c r="E15" s="78"/>
      <c r="F15" s="62" t="s">
        <v>20</v>
      </c>
      <c r="G15" s="63"/>
      <c r="H15" s="63"/>
      <c r="I15" s="64"/>
    </row>
    <row r="16" spans="2:9" ht="26.25" customHeight="1">
      <c r="B16" s="13" t="s">
        <v>6</v>
      </c>
      <c r="C16" s="3" t="s">
        <v>7</v>
      </c>
      <c r="D16" s="3" t="s">
        <v>26</v>
      </c>
      <c r="E16" s="3" t="s">
        <v>19</v>
      </c>
      <c r="F16" s="3" t="s">
        <v>6</v>
      </c>
      <c r="G16" s="3" t="s">
        <v>7</v>
      </c>
      <c r="H16" s="3" t="s">
        <v>26</v>
      </c>
      <c r="I16" s="18"/>
    </row>
    <row r="17" spans="2:9" ht="43.5" customHeight="1" thickBot="1">
      <c r="B17" s="21"/>
      <c r="C17" s="22"/>
      <c r="D17" s="23" t="s">
        <v>9</v>
      </c>
      <c r="E17" s="22"/>
      <c r="F17" s="22"/>
      <c r="G17" s="22"/>
      <c r="H17" s="23" t="s">
        <v>9</v>
      </c>
      <c r="I17" s="24"/>
    </row>
    <row r="18" ht="50.25" customHeight="1" thickBot="1"/>
    <row r="19" spans="2:9" ht="18" customHeight="1">
      <c r="B19" s="65" t="s">
        <v>106</v>
      </c>
      <c r="C19" s="67"/>
      <c r="D19" s="67"/>
      <c r="E19" s="67"/>
      <c r="F19" s="67" t="s">
        <v>22</v>
      </c>
      <c r="G19" s="67"/>
      <c r="H19" s="67"/>
      <c r="I19" s="68"/>
    </row>
    <row r="20" spans="2:9" ht="32.25" customHeight="1">
      <c r="B20" s="13" t="s">
        <v>13</v>
      </c>
      <c r="C20" s="76" t="s">
        <v>3</v>
      </c>
      <c r="D20" s="76"/>
      <c r="E20" s="76"/>
      <c r="F20" s="76" t="s">
        <v>4</v>
      </c>
      <c r="G20" s="76"/>
      <c r="H20" s="76"/>
      <c r="I20" s="14" t="s">
        <v>5</v>
      </c>
    </row>
    <row r="21" spans="2:9" ht="7.5" customHeight="1">
      <c r="B21" s="15"/>
      <c r="C21" s="4"/>
      <c r="D21" s="4"/>
      <c r="E21" s="4"/>
      <c r="F21" s="4"/>
      <c r="G21" s="4"/>
      <c r="H21" s="4"/>
      <c r="I21" s="16"/>
    </row>
    <row r="22" spans="2:9" ht="24" customHeight="1">
      <c r="B22" s="17"/>
      <c r="C22" s="5" t="s">
        <v>6</v>
      </c>
      <c r="D22" s="5" t="s">
        <v>7</v>
      </c>
      <c r="E22" s="6" t="s">
        <v>16</v>
      </c>
      <c r="F22" s="5" t="s">
        <v>6</v>
      </c>
      <c r="G22" s="5" t="s">
        <v>7</v>
      </c>
      <c r="H22" s="5" t="s">
        <v>14</v>
      </c>
      <c r="I22" s="18"/>
    </row>
    <row r="23" spans="2:9" ht="51.75" customHeight="1">
      <c r="B23" s="19" t="s">
        <v>24</v>
      </c>
      <c r="C23" s="8">
        <v>983</v>
      </c>
      <c r="D23" s="25" t="s">
        <v>116</v>
      </c>
      <c r="E23" s="9" t="s">
        <v>36</v>
      </c>
      <c r="F23" s="8"/>
      <c r="G23" s="25" t="s">
        <v>72</v>
      </c>
      <c r="H23" s="26" t="s">
        <v>65</v>
      </c>
      <c r="I23" s="20"/>
    </row>
    <row r="24" spans="2:9" ht="39" customHeight="1">
      <c r="B24" s="77" t="s">
        <v>21</v>
      </c>
      <c r="C24" s="78"/>
      <c r="D24" s="78"/>
      <c r="E24" s="78"/>
      <c r="F24" s="62" t="s">
        <v>20</v>
      </c>
      <c r="G24" s="63"/>
      <c r="H24" s="63"/>
      <c r="I24" s="64"/>
    </row>
    <row r="25" spans="2:9" ht="26.25" customHeight="1">
      <c r="B25" s="13" t="s">
        <v>6</v>
      </c>
      <c r="C25" s="3" t="s">
        <v>7</v>
      </c>
      <c r="D25" s="3" t="s">
        <v>26</v>
      </c>
      <c r="E25" s="3" t="s">
        <v>19</v>
      </c>
      <c r="F25" s="3" t="s">
        <v>6</v>
      </c>
      <c r="G25" s="3" t="s">
        <v>7</v>
      </c>
      <c r="H25" s="3" t="s">
        <v>26</v>
      </c>
      <c r="I25" s="18"/>
    </row>
    <row r="26" spans="2:9" ht="43.5" customHeight="1" thickBot="1">
      <c r="B26" s="21"/>
      <c r="C26" s="22"/>
      <c r="D26" s="23" t="s">
        <v>9</v>
      </c>
      <c r="E26" s="22"/>
      <c r="F26" s="22"/>
      <c r="G26" s="22"/>
      <c r="H26" s="23" t="s">
        <v>9</v>
      </c>
      <c r="I26" s="24"/>
    </row>
    <row r="27" ht="50.25" customHeight="1" thickBot="1"/>
    <row r="28" spans="2:9" ht="18" customHeight="1">
      <c r="B28" s="65" t="s">
        <v>107</v>
      </c>
      <c r="C28" s="67"/>
      <c r="D28" s="67"/>
      <c r="E28" s="67"/>
      <c r="F28" s="67" t="s">
        <v>22</v>
      </c>
      <c r="G28" s="67"/>
      <c r="H28" s="67"/>
      <c r="I28" s="68"/>
    </row>
    <row r="29" spans="2:9" ht="32.25" customHeight="1">
      <c r="B29" s="13" t="s">
        <v>13</v>
      </c>
      <c r="C29" s="76" t="s">
        <v>3</v>
      </c>
      <c r="D29" s="76"/>
      <c r="E29" s="76"/>
      <c r="F29" s="76" t="s">
        <v>4</v>
      </c>
      <c r="G29" s="76"/>
      <c r="H29" s="76"/>
      <c r="I29" s="14" t="s">
        <v>5</v>
      </c>
    </row>
    <row r="30" spans="2:9" ht="7.5" customHeight="1">
      <c r="B30" s="15"/>
      <c r="C30" s="4"/>
      <c r="D30" s="4"/>
      <c r="E30" s="4"/>
      <c r="F30" s="4"/>
      <c r="G30" s="4"/>
      <c r="H30" s="4"/>
      <c r="I30" s="16"/>
    </row>
    <row r="31" spans="2:9" ht="24" customHeight="1">
      <c r="B31" s="17"/>
      <c r="C31" s="5" t="s">
        <v>6</v>
      </c>
      <c r="D31" s="5" t="s">
        <v>7</v>
      </c>
      <c r="E31" s="6" t="s">
        <v>16</v>
      </c>
      <c r="F31" s="5" t="s">
        <v>6</v>
      </c>
      <c r="G31" s="5" t="s">
        <v>7</v>
      </c>
      <c r="H31" s="5" t="s">
        <v>14</v>
      </c>
      <c r="I31" s="18"/>
    </row>
    <row r="32" spans="2:9" ht="51.75" customHeight="1">
      <c r="B32" s="19" t="s">
        <v>24</v>
      </c>
      <c r="C32" s="8">
        <v>1262</v>
      </c>
      <c r="D32" s="25" t="s">
        <v>37</v>
      </c>
      <c r="E32" s="9" t="s">
        <v>38</v>
      </c>
      <c r="F32" s="8"/>
      <c r="G32" s="25" t="s">
        <v>80</v>
      </c>
      <c r="H32" s="26" t="s">
        <v>67</v>
      </c>
      <c r="I32" s="20"/>
    </row>
    <row r="33" spans="2:9" ht="39" customHeight="1">
      <c r="B33" s="77" t="s">
        <v>21</v>
      </c>
      <c r="C33" s="78"/>
      <c r="D33" s="78"/>
      <c r="E33" s="78"/>
      <c r="F33" s="62" t="s">
        <v>20</v>
      </c>
      <c r="G33" s="63"/>
      <c r="H33" s="63"/>
      <c r="I33" s="64"/>
    </row>
    <row r="34" spans="2:9" ht="26.25" customHeight="1">
      <c r="B34" s="13" t="s">
        <v>6</v>
      </c>
      <c r="C34" s="3" t="s">
        <v>7</v>
      </c>
      <c r="D34" s="3" t="s">
        <v>26</v>
      </c>
      <c r="E34" s="3" t="s">
        <v>19</v>
      </c>
      <c r="F34" s="3" t="s">
        <v>6</v>
      </c>
      <c r="G34" s="3" t="s">
        <v>7</v>
      </c>
      <c r="H34" s="3" t="s">
        <v>26</v>
      </c>
      <c r="I34" s="18"/>
    </row>
    <row r="35" spans="2:9" ht="43.5" customHeight="1" thickBot="1">
      <c r="B35" s="21"/>
      <c r="C35" s="22"/>
      <c r="D35" s="23" t="s">
        <v>9</v>
      </c>
      <c r="E35" s="22"/>
      <c r="F35" s="22"/>
      <c r="G35" s="22"/>
      <c r="H35" s="23" t="s">
        <v>9</v>
      </c>
      <c r="I35" s="24"/>
    </row>
    <row r="36" ht="50.25" customHeight="1" thickBot="1"/>
    <row r="37" spans="2:9" ht="18" customHeight="1">
      <c r="B37" s="65" t="s">
        <v>108</v>
      </c>
      <c r="C37" s="67"/>
      <c r="D37" s="67"/>
      <c r="E37" s="67"/>
      <c r="F37" s="67" t="s">
        <v>22</v>
      </c>
      <c r="G37" s="67"/>
      <c r="H37" s="67"/>
      <c r="I37" s="68"/>
    </row>
    <row r="38" spans="2:9" ht="32.25" customHeight="1">
      <c r="B38" s="13" t="s">
        <v>13</v>
      </c>
      <c r="C38" s="76" t="s">
        <v>3</v>
      </c>
      <c r="D38" s="76"/>
      <c r="E38" s="76"/>
      <c r="F38" s="76" t="s">
        <v>4</v>
      </c>
      <c r="G38" s="76"/>
      <c r="H38" s="76"/>
      <c r="I38" s="14" t="s">
        <v>5</v>
      </c>
    </row>
    <row r="39" spans="2:9" ht="7.5" customHeight="1">
      <c r="B39" s="15"/>
      <c r="C39" s="4"/>
      <c r="D39" s="4"/>
      <c r="E39" s="4"/>
      <c r="F39" s="4"/>
      <c r="G39" s="4"/>
      <c r="H39" s="4"/>
      <c r="I39" s="16"/>
    </row>
    <row r="40" spans="2:9" ht="24" customHeight="1">
      <c r="B40" s="17"/>
      <c r="C40" s="5" t="s">
        <v>6</v>
      </c>
      <c r="D40" s="5" t="s">
        <v>7</v>
      </c>
      <c r="E40" s="6" t="s">
        <v>16</v>
      </c>
      <c r="F40" s="5" t="s">
        <v>6</v>
      </c>
      <c r="G40" s="5" t="s">
        <v>7</v>
      </c>
      <c r="H40" s="5" t="s">
        <v>14</v>
      </c>
      <c r="I40" s="18"/>
    </row>
    <row r="41" spans="2:9" ht="51.75" customHeight="1">
      <c r="B41" s="19" t="s">
        <v>24</v>
      </c>
      <c r="C41" s="8">
        <v>1711</v>
      </c>
      <c r="D41" s="25" t="s">
        <v>39</v>
      </c>
      <c r="E41" s="9" t="s">
        <v>40</v>
      </c>
      <c r="F41" s="8"/>
      <c r="G41" s="8"/>
      <c r="H41" s="7" t="s">
        <v>9</v>
      </c>
      <c r="I41" s="20"/>
    </row>
    <row r="42" spans="2:9" ht="39" customHeight="1">
      <c r="B42" s="77" t="s">
        <v>21</v>
      </c>
      <c r="C42" s="78"/>
      <c r="D42" s="78"/>
      <c r="E42" s="78"/>
      <c r="F42" s="62" t="s">
        <v>20</v>
      </c>
      <c r="G42" s="63"/>
      <c r="H42" s="63"/>
      <c r="I42" s="64"/>
    </row>
    <row r="43" spans="2:9" ht="26.25" customHeight="1">
      <c r="B43" s="13" t="s">
        <v>6</v>
      </c>
      <c r="C43" s="3" t="s">
        <v>7</v>
      </c>
      <c r="D43" s="3" t="s">
        <v>26</v>
      </c>
      <c r="E43" s="3" t="s">
        <v>19</v>
      </c>
      <c r="F43" s="3" t="s">
        <v>6</v>
      </c>
      <c r="G43" s="3" t="s">
        <v>7</v>
      </c>
      <c r="H43" s="3" t="s">
        <v>26</v>
      </c>
      <c r="I43" s="18"/>
    </row>
    <row r="44" spans="2:9" ht="43.5" customHeight="1" thickBot="1">
      <c r="B44" s="21"/>
      <c r="C44" s="22"/>
      <c r="D44" s="23" t="s">
        <v>9</v>
      </c>
      <c r="E44" s="22"/>
      <c r="F44" s="22"/>
      <c r="G44" s="22"/>
      <c r="H44" s="23" t="s">
        <v>9</v>
      </c>
      <c r="I44" s="24"/>
    </row>
    <row r="45" ht="50.25" customHeight="1" thickBot="1"/>
    <row r="46" spans="2:9" ht="18" customHeight="1">
      <c r="B46" s="65" t="s">
        <v>109</v>
      </c>
      <c r="C46" s="67"/>
      <c r="D46" s="67"/>
      <c r="E46" s="67"/>
      <c r="F46" s="67" t="s">
        <v>22</v>
      </c>
      <c r="G46" s="67"/>
      <c r="H46" s="67"/>
      <c r="I46" s="68"/>
    </row>
    <row r="47" spans="2:9" ht="32.25" customHeight="1">
      <c r="B47" s="13" t="s">
        <v>13</v>
      </c>
      <c r="C47" s="76" t="s">
        <v>3</v>
      </c>
      <c r="D47" s="76"/>
      <c r="E47" s="76"/>
      <c r="F47" s="76" t="s">
        <v>4</v>
      </c>
      <c r="G47" s="76"/>
      <c r="H47" s="76"/>
      <c r="I47" s="14" t="s">
        <v>5</v>
      </c>
    </row>
    <row r="48" spans="2:9" ht="7.5" customHeight="1">
      <c r="B48" s="15"/>
      <c r="C48" s="4"/>
      <c r="D48" s="4"/>
      <c r="E48" s="4"/>
      <c r="F48" s="4"/>
      <c r="G48" s="4"/>
      <c r="H48" s="4"/>
      <c r="I48" s="16"/>
    </row>
    <row r="49" spans="2:9" ht="24" customHeight="1">
      <c r="B49" s="17"/>
      <c r="C49" s="5" t="s">
        <v>6</v>
      </c>
      <c r="D49" s="5" t="s">
        <v>7</v>
      </c>
      <c r="E49" s="6" t="s">
        <v>16</v>
      </c>
      <c r="F49" s="5" t="s">
        <v>6</v>
      </c>
      <c r="G49" s="5" t="s">
        <v>7</v>
      </c>
      <c r="H49" s="5" t="s">
        <v>14</v>
      </c>
      <c r="I49" s="18"/>
    </row>
    <row r="50" spans="2:9" ht="51.75" customHeight="1">
      <c r="B50" s="19" t="s">
        <v>24</v>
      </c>
      <c r="C50" s="8">
        <v>2227</v>
      </c>
      <c r="D50" s="25" t="s">
        <v>41</v>
      </c>
      <c r="E50" s="9" t="s">
        <v>42</v>
      </c>
      <c r="F50" s="8"/>
      <c r="G50" s="8"/>
      <c r="H50" s="7" t="s">
        <v>9</v>
      </c>
      <c r="I50" s="20"/>
    </row>
    <row r="51" spans="2:9" ht="39" customHeight="1">
      <c r="B51" s="77" t="s">
        <v>21</v>
      </c>
      <c r="C51" s="78"/>
      <c r="D51" s="78"/>
      <c r="E51" s="78"/>
      <c r="F51" s="62" t="s">
        <v>20</v>
      </c>
      <c r="G51" s="63"/>
      <c r="H51" s="63"/>
      <c r="I51" s="64"/>
    </row>
    <row r="52" spans="2:9" ht="26.25" customHeight="1">
      <c r="B52" s="13" t="s">
        <v>6</v>
      </c>
      <c r="C52" s="3" t="s">
        <v>7</v>
      </c>
      <c r="D52" s="3" t="s">
        <v>26</v>
      </c>
      <c r="E52" s="3" t="s">
        <v>19</v>
      </c>
      <c r="F52" s="3" t="s">
        <v>6</v>
      </c>
      <c r="G52" s="3" t="s">
        <v>7</v>
      </c>
      <c r="H52" s="3" t="s">
        <v>26</v>
      </c>
      <c r="I52" s="18"/>
    </row>
    <row r="53" spans="2:9" ht="43.5" customHeight="1" thickBot="1">
      <c r="B53" s="21"/>
      <c r="C53" s="22"/>
      <c r="D53" s="23" t="s">
        <v>9</v>
      </c>
      <c r="E53" s="22"/>
      <c r="F53" s="22"/>
      <c r="G53" s="22"/>
      <c r="H53" s="23" t="s">
        <v>9</v>
      </c>
      <c r="I53" s="24"/>
    </row>
    <row r="54" ht="50.25" customHeight="1" thickBot="1"/>
    <row r="55" spans="2:9" ht="18" customHeight="1">
      <c r="B55" s="65" t="s">
        <v>110</v>
      </c>
      <c r="C55" s="67"/>
      <c r="D55" s="67"/>
      <c r="E55" s="67"/>
      <c r="F55" s="67" t="s">
        <v>22</v>
      </c>
      <c r="G55" s="67"/>
      <c r="H55" s="67"/>
      <c r="I55" s="68"/>
    </row>
    <row r="56" spans="2:9" ht="32.25" customHeight="1">
      <c r="B56" s="13" t="s">
        <v>13</v>
      </c>
      <c r="C56" s="76" t="s">
        <v>3</v>
      </c>
      <c r="D56" s="76"/>
      <c r="E56" s="76"/>
      <c r="F56" s="76" t="s">
        <v>4</v>
      </c>
      <c r="G56" s="76"/>
      <c r="H56" s="76"/>
      <c r="I56" s="14" t="s">
        <v>5</v>
      </c>
    </row>
    <row r="57" spans="2:9" ht="7.5" customHeight="1">
      <c r="B57" s="15"/>
      <c r="C57" s="4"/>
      <c r="D57" s="4"/>
      <c r="E57" s="4"/>
      <c r="F57" s="4"/>
      <c r="G57" s="4"/>
      <c r="H57" s="4"/>
      <c r="I57" s="16"/>
    </row>
    <row r="58" spans="2:9" ht="23.25" customHeight="1">
      <c r="B58" s="17"/>
      <c r="C58" s="5" t="s">
        <v>6</v>
      </c>
      <c r="D58" s="5" t="s">
        <v>7</v>
      </c>
      <c r="E58" s="6" t="s">
        <v>16</v>
      </c>
      <c r="F58" s="5" t="s">
        <v>6</v>
      </c>
      <c r="G58" s="5" t="s">
        <v>7</v>
      </c>
      <c r="H58" s="5" t="s">
        <v>14</v>
      </c>
      <c r="I58" s="18"/>
    </row>
    <row r="59" spans="2:9" ht="51.75" customHeight="1">
      <c r="B59" s="19" t="s">
        <v>24</v>
      </c>
      <c r="C59" s="8">
        <v>2696</v>
      </c>
      <c r="D59" s="25" t="s">
        <v>43</v>
      </c>
      <c r="E59" s="9" t="s">
        <v>44</v>
      </c>
      <c r="F59" s="8"/>
      <c r="G59" s="25" t="s">
        <v>325</v>
      </c>
      <c r="H59" s="26" t="s">
        <v>67</v>
      </c>
      <c r="I59" s="20"/>
    </row>
    <row r="60" spans="2:9" ht="39" customHeight="1">
      <c r="B60" s="77" t="s">
        <v>21</v>
      </c>
      <c r="C60" s="78"/>
      <c r="D60" s="78"/>
      <c r="E60" s="78"/>
      <c r="F60" s="62" t="s">
        <v>20</v>
      </c>
      <c r="G60" s="63"/>
      <c r="H60" s="63"/>
      <c r="I60" s="64"/>
    </row>
    <row r="61" spans="2:9" ht="26.25" customHeight="1">
      <c r="B61" s="13" t="s">
        <v>6</v>
      </c>
      <c r="C61" s="3" t="s">
        <v>7</v>
      </c>
      <c r="D61" s="3" t="s">
        <v>26</v>
      </c>
      <c r="E61" s="3" t="s">
        <v>19</v>
      </c>
      <c r="F61" s="3" t="s">
        <v>6</v>
      </c>
      <c r="G61" s="3" t="s">
        <v>7</v>
      </c>
      <c r="H61" s="3" t="s">
        <v>26</v>
      </c>
      <c r="I61" s="18"/>
    </row>
    <row r="62" spans="2:9" ht="43.5" customHeight="1" thickBot="1">
      <c r="B62" s="21"/>
      <c r="C62" s="22"/>
      <c r="D62" s="23" t="s">
        <v>9</v>
      </c>
      <c r="E62" s="22"/>
      <c r="F62" s="22"/>
      <c r="G62" s="22"/>
      <c r="H62" s="23" t="s">
        <v>9</v>
      </c>
      <c r="I62" s="24"/>
    </row>
    <row r="63" ht="50.25" customHeight="1" thickBot="1"/>
    <row r="64" spans="2:9" ht="18" customHeight="1">
      <c r="B64" s="65" t="s">
        <v>111</v>
      </c>
      <c r="C64" s="67"/>
      <c r="D64" s="67"/>
      <c r="E64" s="67"/>
      <c r="F64" s="67" t="s">
        <v>22</v>
      </c>
      <c r="G64" s="67"/>
      <c r="H64" s="67"/>
      <c r="I64" s="68"/>
    </row>
    <row r="65" spans="2:9" ht="32.25" customHeight="1">
      <c r="B65" s="13" t="s">
        <v>13</v>
      </c>
      <c r="C65" s="76" t="s">
        <v>3</v>
      </c>
      <c r="D65" s="76"/>
      <c r="E65" s="76"/>
      <c r="F65" s="76" t="s">
        <v>4</v>
      </c>
      <c r="G65" s="76"/>
      <c r="H65" s="76"/>
      <c r="I65" s="14" t="s">
        <v>5</v>
      </c>
    </row>
    <row r="66" spans="2:9" ht="7.5" customHeight="1">
      <c r="B66" s="15"/>
      <c r="C66" s="4"/>
      <c r="D66" s="4"/>
      <c r="E66" s="4"/>
      <c r="F66" s="4"/>
      <c r="G66" s="4"/>
      <c r="H66" s="4"/>
      <c r="I66" s="16"/>
    </row>
    <row r="67" spans="2:9" ht="24" customHeight="1">
      <c r="B67" s="17"/>
      <c r="C67" s="5" t="s">
        <v>6</v>
      </c>
      <c r="D67" s="5" t="s">
        <v>7</v>
      </c>
      <c r="E67" s="6" t="s">
        <v>16</v>
      </c>
      <c r="F67" s="5" t="s">
        <v>6</v>
      </c>
      <c r="G67" s="5" t="s">
        <v>7</v>
      </c>
      <c r="H67" s="5" t="s">
        <v>14</v>
      </c>
      <c r="I67" s="18"/>
    </row>
    <row r="68" spans="2:9" ht="51.75" customHeight="1">
      <c r="B68" s="19" t="s">
        <v>24</v>
      </c>
      <c r="C68" s="8">
        <v>2778</v>
      </c>
      <c r="D68" s="25" t="s">
        <v>99</v>
      </c>
      <c r="E68" s="9" t="s">
        <v>45</v>
      </c>
      <c r="F68" s="8"/>
      <c r="G68" s="25" t="s">
        <v>275</v>
      </c>
      <c r="H68" s="26" t="s">
        <v>67</v>
      </c>
      <c r="I68" s="20"/>
    </row>
    <row r="69" spans="2:9" ht="39" customHeight="1">
      <c r="B69" s="77" t="s">
        <v>21</v>
      </c>
      <c r="C69" s="78"/>
      <c r="D69" s="78"/>
      <c r="E69" s="78"/>
      <c r="F69" s="62" t="s">
        <v>20</v>
      </c>
      <c r="G69" s="63"/>
      <c r="H69" s="63"/>
      <c r="I69" s="64"/>
    </row>
    <row r="70" spans="2:9" ht="26.25" customHeight="1">
      <c r="B70" s="13" t="s">
        <v>6</v>
      </c>
      <c r="C70" s="3" t="s">
        <v>7</v>
      </c>
      <c r="D70" s="3" t="s">
        <v>26</v>
      </c>
      <c r="E70" s="3" t="s">
        <v>19</v>
      </c>
      <c r="F70" s="3" t="s">
        <v>6</v>
      </c>
      <c r="G70" s="3" t="s">
        <v>7</v>
      </c>
      <c r="H70" s="3" t="s">
        <v>26</v>
      </c>
      <c r="I70" s="18"/>
    </row>
    <row r="71" spans="2:9" ht="44.25" customHeight="1" thickBot="1">
      <c r="B71" s="21"/>
      <c r="C71" s="22"/>
      <c r="D71" s="23" t="s">
        <v>9</v>
      </c>
      <c r="E71" s="22"/>
      <c r="F71" s="22"/>
      <c r="G71" s="22"/>
      <c r="H71" s="23" t="s">
        <v>9</v>
      </c>
      <c r="I71" s="24"/>
    </row>
    <row r="72" ht="50.25" customHeight="1" thickBot="1"/>
    <row r="73" spans="2:9" ht="18" customHeight="1">
      <c r="B73" s="65" t="s">
        <v>112</v>
      </c>
      <c r="C73" s="67"/>
      <c r="D73" s="67"/>
      <c r="E73" s="67"/>
      <c r="F73" s="67" t="s">
        <v>22</v>
      </c>
      <c r="G73" s="67"/>
      <c r="H73" s="67"/>
      <c r="I73" s="68"/>
    </row>
    <row r="74" spans="2:9" ht="32.25" customHeight="1">
      <c r="B74" s="13" t="s">
        <v>13</v>
      </c>
      <c r="C74" s="76" t="s">
        <v>3</v>
      </c>
      <c r="D74" s="76"/>
      <c r="E74" s="76"/>
      <c r="F74" s="76" t="s">
        <v>4</v>
      </c>
      <c r="G74" s="76"/>
      <c r="H74" s="76"/>
      <c r="I74" s="14" t="s">
        <v>5</v>
      </c>
    </row>
    <row r="75" spans="2:9" ht="7.5" customHeight="1">
      <c r="B75" s="15"/>
      <c r="C75" s="4"/>
      <c r="D75" s="4"/>
      <c r="E75" s="4"/>
      <c r="F75" s="4"/>
      <c r="G75" s="4"/>
      <c r="H75" s="4"/>
      <c r="I75" s="16"/>
    </row>
    <row r="76" spans="2:9" ht="24" customHeight="1">
      <c r="B76" s="17"/>
      <c r="C76" s="5" t="s">
        <v>6</v>
      </c>
      <c r="D76" s="5" t="s">
        <v>7</v>
      </c>
      <c r="E76" s="6" t="s">
        <v>16</v>
      </c>
      <c r="F76" s="5" t="s">
        <v>6</v>
      </c>
      <c r="G76" s="5" t="s">
        <v>7</v>
      </c>
      <c r="H76" s="5" t="s">
        <v>14</v>
      </c>
      <c r="I76" s="18"/>
    </row>
    <row r="77" spans="2:9" ht="51.75" customHeight="1">
      <c r="B77" s="19" t="s">
        <v>24</v>
      </c>
      <c r="C77" s="8">
        <v>2827</v>
      </c>
      <c r="D77" s="25" t="s">
        <v>46</v>
      </c>
      <c r="E77" s="9" t="s">
        <v>47</v>
      </c>
      <c r="F77" s="8"/>
      <c r="G77" s="8"/>
      <c r="H77" s="7" t="s">
        <v>9</v>
      </c>
      <c r="I77" s="20"/>
    </row>
    <row r="78" spans="2:9" ht="39" customHeight="1">
      <c r="B78" s="77" t="s">
        <v>21</v>
      </c>
      <c r="C78" s="78"/>
      <c r="D78" s="78"/>
      <c r="E78" s="78"/>
      <c r="F78" s="62" t="s">
        <v>20</v>
      </c>
      <c r="G78" s="63"/>
      <c r="H78" s="63"/>
      <c r="I78" s="64"/>
    </row>
    <row r="79" spans="2:9" ht="26.25" customHeight="1">
      <c r="B79" s="13" t="s">
        <v>6</v>
      </c>
      <c r="C79" s="3" t="s">
        <v>7</v>
      </c>
      <c r="D79" s="3" t="s">
        <v>26</v>
      </c>
      <c r="E79" s="3" t="s">
        <v>19</v>
      </c>
      <c r="F79" s="3" t="s">
        <v>6</v>
      </c>
      <c r="G79" s="3" t="s">
        <v>7</v>
      </c>
      <c r="H79" s="3" t="s">
        <v>26</v>
      </c>
      <c r="I79" s="18"/>
    </row>
    <row r="80" spans="2:9" ht="43.5" customHeight="1" thickBot="1">
      <c r="B80" s="21"/>
      <c r="C80" s="22"/>
      <c r="D80" s="23" t="s">
        <v>9</v>
      </c>
      <c r="E80" s="22"/>
      <c r="F80" s="22"/>
      <c r="G80" s="22"/>
      <c r="H80" s="23" t="s">
        <v>9</v>
      </c>
      <c r="I80" s="24"/>
    </row>
    <row r="81" ht="50.25" customHeight="1" thickBot="1"/>
    <row r="82" spans="2:9" ht="18" customHeight="1">
      <c r="B82" s="65" t="s">
        <v>113</v>
      </c>
      <c r="C82" s="67"/>
      <c r="D82" s="67"/>
      <c r="E82" s="67"/>
      <c r="F82" s="67" t="s">
        <v>22</v>
      </c>
      <c r="G82" s="67"/>
      <c r="H82" s="67"/>
      <c r="I82" s="68"/>
    </row>
    <row r="83" spans="2:9" ht="32.25" customHeight="1">
      <c r="B83" s="13" t="s">
        <v>13</v>
      </c>
      <c r="C83" s="76" t="s">
        <v>3</v>
      </c>
      <c r="D83" s="76"/>
      <c r="E83" s="76"/>
      <c r="F83" s="76" t="s">
        <v>4</v>
      </c>
      <c r="G83" s="76"/>
      <c r="H83" s="76"/>
      <c r="I83" s="14" t="s">
        <v>5</v>
      </c>
    </row>
    <row r="84" spans="2:9" ht="7.5" customHeight="1">
      <c r="B84" s="15"/>
      <c r="C84" s="4"/>
      <c r="D84" s="4"/>
      <c r="E84" s="4"/>
      <c r="F84" s="4"/>
      <c r="G84" s="4"/>
      <c r="H84" s="4"/>
      <c r="I84" s="16"/>
    </row>
    <row r="85" spans="2:9" ht="24" customHeight="1">
      <c r="B85" s="17"/>
      <c r="C85" s="5" t="s">
        <v>6</v>
      </c>
      <c r="D85" s="5" t="s">
        <v>7</v>
      </c>
      <c r="E85" s="6" t="s">
        <v>16</v>
      </c>
      <c r="F85" s="5" t="s">
        <v>6</v>
      </c>
      <c r="G85" s="5" t="s">
        <v>7</v>
      </c>
      <c r="H85" s="5" t="s">
        <v>14</v>
      </c>
      <c r="I85" s="18"/>
    </row>
    <row r="86" spans="2:9" ht="51.75" customHeight="1">
      <c r="B86" s="19" t="s">
        <v>24</v>
      </c>
      <c r="C86" s="8">
        <v>3142</v>
      </c>
      <c r="D86" s="25" t="s">
        <v>48</v>
      </c>
      <c r="E86" s="9" t="s">
        <v>49</v>
      </c>
      <c r="F86" s="8"/>
      <c r="G86" s="25" t="s">
        <v>275</v>
      </c>
      <c r="H86" s="26" t="s">
        <v>67</v>
      </c>
      <c r="I86" s="20"/>
    </row>
    <row r="87" spans="2:9" ht="39" customHeight="1">
      <c r="B87" s="77" t="s">
        <v>21</v>
      </c>
      <c r="C87" s="78"/>
      <c r="D87" s="78"/>
      <c r="E87" s="78"/>
      <c r="F87" s="62" t="s">
        <v>20</v>
      </c>
      <c r="G87" s="63"/>
      <c r="H87" s="63"/>
      <c r="I87" s="64"/>
    </row>
    <row r="88" spans="2:9" ht="26.25" customHeight="1">
      <c r="B88" s="13" t="s">
        <v>6</v>
      </c>
      <c r="C88" s="3" t="s">
        <v>7</v>
      </c>
      <c r="D88" s="3" t="s">
        <v>26</v>
      </c>
      <c r="E88" s="3" t="s">
        <v>19</v>
      </c>
      <c r="F88" s="3" t="s">
        <v>6</v>
      </c>
      <c r="G88" s="3" t="s">
        <v>7</v>
      </c>
      <c r="H88" s="3" t="s">
        <v>26</v>
      </c>
      <c r="I88" s="18"/>
    </row>
    <row r="89" spans="2:9" ht="43.5" customHeight="1" thickBot="1">
      <c r="B89" s="21"/>
      <c r="C89" s="22"/>
      <c r="D89" s="23" t="s">
        <v>9</v>
      </c>
      <c r="E89" s="22"/>
      <c r="F89" s="22"/>
      <c r="G89" s="22"/>
      <c r="H89" s="23" t="s">
        <v>9</v>
      </c>
      <c r="I89" s="24"/>
    </row>
    <row r="90" ht="50.25" customHeight="1" thickBot="1"/>
    <row r="91" spans="2:9" ht="18" customHeight="1">
      <c r="B91" s="65" t="s">
        <v>114</v>
      </c>
      <c r="C91" s="67"/>
      <c r="D91" s="67"/>
      <c r="E91" s="67"/>
      <c r="F91" s="67" t="s">
        <v>22</v>
      </c>
      <c r="G91" s="67"/>
      <c r="H91" s="67"/>
      <c r="I91" s="68"/>
    </row>
    <row r="92" spans="2:9" ht="32.25" customHeight="1">
      <c r="B92" s="13" t="s">
        <v>13</v>
      </c>
      <c r="C92" s="76" t="s">
        <v>3</v>
      </c>
      <c r="D92" s="76"/>
      <c r="E92" s="76"/>
      <c r="F92" s="76" t="s">
        <v>4</v>
      </c>
      <c r="G92" s="76"/>
      <c r="H92" s="76"/>
      <c r="I92" s="14" t="s">
        <v>5</v>
      </c>
    </row>
    <row r="93" spans="2:9" ht="7.5" customHeight="1">
      <c r="B93" s="15"/>
      <c r="C93" s="4"/>
      <c r="D93" s="4"/>
      <c r="E93" s="4"/>
      <c r="F93" s="4"/>
      <c r="G93" s="4"/>
      <c r="H93" s="4"/>
      <c r="I93" s="16"/>
    </row>
    <row r="94" spans="2:9" ht="24" customHeight="1">
      <c r="B94" s="17"/>
      <c r="C94" s="5" t="s">
        <v>6</v>
      </c>
      <c r="D94" s="5" t="s">
        <v>7</v>
      </c>
      <c r="E94" s="6" t="s">
        <v>16</v>
      </c>
      <c r="F94" s="5" t="s">
        <v>6</v>
      </c>
      <c r="G94" s="5" t="s">
        <v>7</v>
      </c>
      <c r="H94" s="5" t="s">
        <v>14</v>
      </c>
      <c r="I94" s="18"/>
    </row>
    <row r="95" spans="2:9" ht="51.75" customHeight="1">
      <c r="B95" s="19" t="s">
        <v>24</v>
      </c>
      <c r="C95" s="8">
        <v>3374</v>
      </c>
      <c r="D95" s="25" t="s">
        <v>50</v>
      </c>
      <c r="E95" s="9" t="s">
        <v>51</v>
      </c>
      <c r="F95" s="8"/>
      <c r="G95" s="25" t="s">
        <v>69</v>
      </c>
      <c r="H95" s="26" t="s">
        <v>67</v>
      </c>
      <c r="I95" s="20"/>
    </row>
    <row r="96" spans="2:9" ht="39" customHeight="1">
      <c r="B96" s="77" t="s">
        <v>21</v>
      </c>
      <c r="C96" s="78"/>
      <c r="D96" s="78"/>
      <c r="E96" s="78"/>
      <c r="F96" s="62" t="s">
        <v>20</v>
      </c>
      <c r="G96" s="63"/>
      <c r="H96" s="63"/>
      <c r="I96" s="64"/>
    </row>
    <row r="97" spans="2:9" ht="26.25" customHeight="1">
      <c r="B97" s="13" t="s">
        <v>6</v>
      </c>
      <c r="C97" s="3" t="s">
        <v>7</v>
      </c>
      <c r="D97" s="3" t="s">
        <v>26</v>
      </c>
      <c r="E97" s="3" t="s">
        <v>19</v>
      </c>
      <c r="F97" s="3" t="s">
        <v>6</v>
      </c>
      <c r="G97" s="3" t="s">
        <v>7</v>
      </c>
      <c r="H97" s="3" t="s">
        <v>26</v>
      </c>
      <c r="I97" s="18"/>
    </row>
    <row r="98" spans="2:9" ht="43.5" customHeight="1" thickBot="1">
      <c r="B98" s="21"/>
      <c r="C98" s="22"/>
      <c r="D98" s="23" t="s">
        <v>9</v>
      </c>
      <c r="E98" s="22"/>
      <c r="F98" s="22"/>
      <c r="G98" s="22"/>
      <c r="H98" s="23" t="s">
        <v>9</v>
      </c>
      <c r="I98" s="24"/>
    </row>
    <row r="99" spans="2:9" ht="50.25" customHeight="1" thickBot="1">
      <c r="B99" s="42"/>
      <c r="C99" s="10"/>
      <c r="D99" s="41"/>
      <c r="E99" s="10"/>
      <c r="F99" s="10"/>
      <c r="G99" s="10"/>
      <c r="H99" s="41"/>
      <c r="I99" s="10"/>
    </row>
    <row r="100" spans="2:9" ht="18" customHeight="1">
      <c r="B100" s="65" t="s">
        <v>115</v>
      </c>
      <c r="C100" s="67"/>
      <c r="D100" s="67"/>
      <c r="E100" s="67"/>
      <c r="F100" s="67" t="s">
        <v>22</v>
      </c>
      <c r="G100" s="67"/>
      <c r="H100" s="67"/>
      <c r="I100" s="68"/>
    </row>
    <row r="101" spans="2:9" ht="38.25" customHeight="1">
      <c r="B101" s="13" t="s">
        <v>13</v>
      </c>
      <c r="C101" s="76" t="s">
        <v>3</v>
      </c>
      <c r="D101" s="76"/>
      <c r="E101" s="76"/>
      <c r="F101" s="76" t="s">
        <v>4</v>
      </c>
      <c r="G101" s="76"/>
      <c r="H101" s="76"/>
      <c r="I101" s="14" t="s">
        <v>5</v>
      </c>
    </row>
    <row r="102" spans="2:9" ht="7.5" customHeight="1">
      <c r="B102" s="15"/>
      <c r="C102" s="4"/>
      <c r="D102" s="4"/>
      <c r="E102" s="4"/>
      <c r="F102" s="4"/>
      <c r="G102" s="4"/>
      <c r="H102" s="4"/>
      <c r="I102" s="16"/>
    </row>
    <row r="103" spans="2:9" ht="24" customHeight="1">
      <c r="B103" s="17"/>
      <c r="C103" s="5" t="s">
        <v>6</v>
      </c>
      <c r="D103" s="5" t="s">
        <v>7</v>
      </c>
      <c r="E103" s="6" t="s">
        <v>16</v>
      </c>
      <c r="F103" s="5" t="s">
        <v>6</v>
      </c>
      <c r="G103" s="5" t="s">
        <v>7</v>
      </c>
      <c r="H103" s="5" t="s">
        <v>14</v>
      </c>
      <c r="I103" s="18"/>
    </row>
    <row r="104" spans="2:9" ht="51.75" customHeight="1">
      <c r="B104" s="19" t="s">
        <v>24</v>
      </c>
      <c r="C104" s="8">
        <v>3534</v>
      </c>
      <c r="D104" s="25" t="s">
        <v>119</v>
      </c>
      <c r="E104" s="9" t="s">
        <v>52</v>
      </c>
      <c r="F104" s="8"/>
      <c r="G104" s="25" t="s">
        <v>69</v>
      </c>
      <c r="H104" s="26" t="s">
        <v>67</v>
      </c>
      <c r="I104" s="20"/>
    </row>
    <row r="105" spans="2:9" ht="39" customHeight="1">
      <c r="B105" s="77" t="s">
        <v>21</v>
      </c>
      <c r="C105" s="78"/>
      <c r="D105" s="78"/>
      <c r="E105" s="78"/>
      <c r="F105" s="62" t="s">
        <v>20</v>
      </c>
      <c r="G105" s="63"/>
      <c r="H105" s="63"/>
      <c r="I105" s="64"/>
    </row>
    <row r="106" spans="2:9" ht="26.25" customHeight="1">
      <c r="B106" s="13" t="s">
        <v>6</v>
      </c>
      <c r="C106" s="38" t="s">
        <v>7</v>
      </c>
      <c r="D106" s="38" t="s">
        <v>26</v>
      </c>
      <c r="E106" s="38" t="s">
        <v>19</v>
      </c>
      <c r="F106" s="38" t="s">
        <v>6</v>
      </c>
      <c r="G106" s="38" t="s">
        <v>7</v>
      </c>
      <c r="H106" s="38" t="s">
        <v>26</v>
      </c>
      <c r="I106" s="18"/>
    </row>
    <row r="107" spans="2:9" ht="43.5" customHeight="1" thickBot="1">
      <c r="B107" s="21"/>
      <c r="C107" s="22"/>
      <c r="D107" s="23" t="s">
        <v>9</v>
      </c>
      <c r="E107" s="22"/>
      <c r="F107" s="22"/>
      <c r="G107" s="22"/>
      <c r="H107" s="23" t="s">
        <v>9</v>
      </c>
      <c r="I107" s="24"/>
    </row>
    <row r="108" ht="50.25" customHeight="1" thickBot="1"/>
    <row r="109" spans="2:9" ht="18" customHeight="1">
      <c r="B109" s="65" t="s">
        <v>118</v>
      </c>
      <c r="C109" s="66"/>
      <c r="D109" s="66"/>
      <c r="E109" s="66"/>
      <c r="F109" s="67" t="s">
        <v>22</v>
      </c>
      <c r="G109" s="67"/>
      <c r="H109" s="67"/>
      <c r="I109" s="68"/>
    </row>
    <row r="110" spans="2:9" ht="32.25" customHeight="1">
      <c r="B110" s="13" t="s">
        <v>13</v>
      </c>
      <c r="C110" s="56" t="s">
        <v>3</v>
      </c>
      <c r="D110" s="57"/>
      <c r="E110" s="58"/>
      <c r="F110" s="56" t="s">
        <v>4</v>
      </c>
      <c r="G110" s="57"/>
      <c r="H110" s="58"/>
      <c r="I110" s="14" t="s">
        <v>5</v>
      </c>
    </row>
    <row r="111" spans="2:9" ht="7.5" customHeight="1">
      <c r="B111" s="15"/>
      <c r="C111" s="4"/>
      <c r="D111" s="4"/>
      <c r="E111" s="4"/>
      <c r="F111" s="4"/>
      <c r="G111" s="4"/>
      <c r="H111" s="4"/>
      <c r="I111" s="16"/>
    </row>
    <row r="112" spans="2:9" ht="24" customHeight="1">
      <c r="B112" s="17"/>
      <c r="C112" s="5" t="s">
        <v>6</v>
      </c>
      <c r="D112" s="5" t="s">
        <v>7</v>
      </c>
      <c r="E112" s="6" t="s">
        <v>16</v>
      </c>
      <c r="F112" s="5" t="s">
        <v>6</v>
      </c>
      <c r="G112" s="5" t="s">
        <v>7</v>
      </c>
      <c r="H112" s="5" t="s">
        <v>14</v>
      </c>
      <c r="I112" s="18"/>
    </row>
    <row r="113" spans="2:9" ht="51.75" customHeight="1">
      <c r="B113" s="19" t="s">
        <v>23</v>
      </c>
      <c r="C113" s="8">
        <v>3694</v>
      </c>
      <c r="D113" s="25" t="s">
        <v>100</v>
      </c>
      <c r="E113" s="9" t="s">
        <v>53</v>
      </c>
      <c r="F113" s="8"/>
      <c r="G113" s="25" t="s">
        <v>64</v>
      </c>
      <c r="H113" s="26" t="s">
        <v>65</v>
      </c>
      <c r="I113" s="20"/>
    </row>
    <row r="114" spans="2:9" ht="39" customHeight="1">
      <c r="B114" s="59" t="s">
        <v>21</v>
      </c>
      <c r="C114" s="60"/>
      <c r="D114" s="60"/>
      <c r="E114" s="61"/>
      <c r="F114" s="62" t="s">
        <v>20</v>
      </c>
      <c r="G114" s="63"/>
      <c r="H114" s="63"/>
      <c r="I114" s="64"/>
    </row>
    <row r="115" spans="2:9" ht="26.25" customHeight="1">
      <c r="B115" s="13" t="s">
        <v>6</v>
      </c>
      <c r="C115" s="3" t="s">
        <v>7</v>
      </c>
      <c r="D115" s="3" t="s">
        <v>26</v>
      </c>
      <c r="E115" s="3" t="s">
        <v>19</v>
      </c>
      <c r="F115" s="3" t="s">
        <v>6</v>
      </c>
      <c r="G115" s="3" t="s">
        <v>7</v>
      </c>
      <c r="H115" s="3" t="s">
        <v>26</v>
      </c>
      <c r="I115" s="18"/>
    </row>
    <row r="116" spans="2:9" ht="43.5" customHeight="1" thickBot="1">
      <c r="B116" s="21"/>
      <c r="C116" s="22"/>
      <c r="D116" s="23" t="s">
        <v>9</v>
      </c>
      <c r="E116" s="22"/>
      <c r="F116" s="22"/>
      <c r="G116" s="22"/>
      <c r="H116" s="23" t="s">
        <v>9</v>
      </c>
      <c r="I116" s="24"/>
    </row>
    <row r="117" ht="50.25" customHeight="1" thickBot="1"/>
    <row r="118" spans="2:9" ht="18" customHeight="1">
      <c r="B118" s="65" t="s">
        <v>120</v>
      </c>
      <c r="C118" s="67"/>
      <c r="D118" s="67"/>
      <c r="E118" s="67"/>
      <c r="F118" s="67" t="s">
        <v>22</v>
      </c>
      <c r="G118" s="67"/>
      <c r="H118" s="67"/>
      <c r="I118" s="68"/>
    </row>
    <row r="119" spans="2:9" ht="32.25" customHeight="1">
      <c r="B119" s="13" t="s">
        <v>13</v>
      </c>
      <c r="C119" s="76" t="s">
        <v>3</v>
      </c>
      <c r="D119" s="76"/>
      <c r="E119" s="76"/>
      <c r="F119" s="76" t="s">
        <v>4</v>
      </c>
      <c r="G119" s="76"/>
      <c r="H119" s="76"/>
      <c r="I119" s="14" t="s">
        <v>5</v>
      </c>
    </row>
    <row r="120" spans="2:9" ht="7.5" customHeight="1">
      <c r="B120" s="15"/>
      <c r="C120" s="4"/>
      <c r="D120" s="4"/>
      <c r="E120" s="4"/>
      <c r="F120" s="4"/>
      <c r="G120" s="4"/>
      <c r="H120" s="4"/>
      <c r="I120" s="16"/>
    </row>
    <row r="121" spans="2:9" ht="24" customHeight="1">
      <c r="B121" s="17"/>
      <c r="C121" s="5" t="s">
        <v>6</v>
      </c>
      <c r="D121" s="5" t="s">
        <v>7</v>
      </c>
      <c r="E121" s="6" t="s">
        <v>16</v>
      </c>
      <c r="F121" s="5" t="s">
        <v>6</v>
      </c>
      <c r="G121" s="5" t="s">
        <v>7</v>
      </c>
      <c r="H121" s="5" t="s">
        <v>14</v>
      </c>
      <c r="I121" s="18"/>
    </row>
    <row r="122" spans="2:9" ht="51.75" customHeight="1">
      <c r="B122" s="19" t="s">
        <v>24</v>
      </c>
      <c r="C122" s="8">
        <v>3861</v>
      </c>
      <c r="D122" s="25" t="s">
        <v>54</v>
      </c>
      <c r="E122" s="9" t="s">
        <v>55</v>
      </c>
      <c r="F122" s="8"/>
      <c r="G122" s="25" t="s">
        <v>70</v>
      </c>
      <c r="H122" s="26" t="s">
        <v>65</v>
      </c>
      <c r="I122" s="20"/>
    </row>
    <row r="123" spans="2:9" ht="39" customHeight="1">
      <c r="B123" s="77" t="s">
        <v>21</v>
      </c>
      <c r="C123" s="78"/>
      <c r="D123" s="78"/>
      <c r="E123" s="78"/>
      <c r="F123" s="62" t="s">
        <v>20</v>
      </c>
      <c r="G123" s="63"/>
      <c r="H123" s="63"/>
      <c r="I123" s="64"/>
    </row>
    <row r="124" spans="2:9" ht="26.25" customHeight="1">
      <c r="B124" s="13" t="s">
        <v>6</v>
      </c>
      <c r="C124" s="3" t="s">
        <v>7</v>
      </c>
      <c r="D124" s="3" t="s">
        <v>26</v>
      </c>
      <c r="E124" s="3" t="s">
        <v>19</v>
      </c>
      <c r="F124" s="3" t="s">
        <v>6</v>
      </c>
      <c r="G124" s="3" t="s">
        <v>7</v>
      </c>
      <c r="H124" s="3" t="s">
        <v>26</v>
      </c>
      <c r="I124" s="18"/>
    </row>
    <row r="125" spans="2:9" ht="43.5" customHeight="1" thickBot="1">
      <c r="B125" s="21"/>
      <c r="C125" s="22"/>
      <c r="D125" s="23" t="s">
        <v>9</v>
      </c>
      <c r="E125" s="22"/>
      <c r="F125" s="22"/>
      <c r="G125" s="22"/>
      <c r="H125" s="23" t="s">
        <v>9</v>
      </c>
      <c r="I125" s="24"/>
    </row>
    <row r="126" ht="50.25" customHeight="1" thickBot="1"/>
    <row r="127" spans="2:9" ht="18" customHeight="1">
      <c r="B127" s="65" t="s">
        <v>121</v>
      </c>
      <c r="C127" s="67"/>
      <c r="D127" s="67"/>
      <c r="E127" s="67"/>
      <c r="F127" s="67" t="s">
        <v>22</v>
      </c>
      <c r="G127" s="67"/>
      <c r="H127" s="67"/>
      <c r="I127" s="68"/>
    </row>
    <row r="128" spans="2:9" ht="32.25" customHeight="1">
      <c r="B128" s="13" t="s">
        <v>13</v>
      </c>
      <c r="C128" s="76" t="s">
        <v>3</v>
      </c>
      <c r="D128" s="76"/>
      <c r="E128" s="76"/>
      <c r="F128" s="76" t="s">
        <v>4</v>
      </c>
      <c r="G128" s="76"/>
      <c r="H128" s="76"/>
      <c r="I128" s="14" t="s">
        <v>5</v>
      </c>
    </row>
    <row r="129" spans="2:9" ht="7.5" customHeight="1">
      <c r="B129" s="15"/>
      <c r="C129" s="4"/>
      <c r="D129" s="4"/>
      <c r="E129" s="4"/>
      <c r="F129" s="4"/>
      <c r="G129" s="4"/>
      <c r="H129" s="4"/>
      <c r="I129" s="16"/>
    </row>
    <row r="130" spans="2:9" ht="24" customHeight="1">
      <c r="B130" s="17"/>
      <c r="C130" s="5" t="s">
        <v>6</v>
      </c>
      <c r="D130" s="5" t="s">
        <v>7</v>
      </c>
      <c r="E130" s="6" t="s">
        <v>16</v>
      </c>
      <c r="F130" s="5" t="s">
        <v>6</v>
      </c>
      <c r="G130" s="5" t="s">
        <v>7</v>
      </c>
      <c r="H130" s="5" t="s">
        <v>14</v>
      </c>
      <c r="I130" s="18"/>
    </row>
    <row r="131" spans="2:9" ht="51.75" customHeight="1">
      <c r="B131" s="19" t="s">
        <v>24</v>
      </c>
      <c r="C131" s="8">
        <v>4240</v>
      </c>
      <c r="D131" s="25" t="s">
        <v>56</v>
      </c>
      <c r="E131" s="9" t="s">
        <v>57</v>
      </c>
      <c r="F131" s="8"/>
      <c r="G131" s="25" t="s">
        <v>64</v>
      </c>
      <c r="H131" s="26" t="s">
        <v>67</v>
      </c>
      <c r="I131" s="20"/>
    </row>
    <row r="132" spans="2:9" ht="39" customHeight="1">
      <c r="B132" s="77" t="s">
        <v>21</v>
      </c>
      <c r="C132" s="78"/>
      <c r="D132" s="78"/>
      <c r="E132" s="78"/>
      <c r="F132" s="62" t="s">
        <v>20</v>
      </c>
      <c r="G132" s="63"/>
      <c r="H132" s="63"/>
      <c r="I132" s="64"/>
    </row>
    <row r="133" spans="2:9" ht="26.25" customHeight="1">
      <c r="B133" s="13" t="s">
        <v>6</v>
      </c>
      <c r="C133" s="3" t="s">
        <v>7</v>
      </c>
      <c r="D133" s="3" t="s">
        <v>26</v>
      </c>
      <c r="E133" s="3" t="s">
        <v>19</v>
      </c>
      <c r="F133" s="3" t="s">
        <v>6</v>
      </c>
      <c r="G133" s="3" t="s">
        <v>7</v>
      </c>
      <c r="H133" s="3" t="s">
        <v>26</v>
      </c>
      <c r="I133" s="18"/>
    </row>
    <row r="134" spans="2:9" ht="43.5" customHeight="1" thickBot="1">
      <c r="B134" s="21"/>
      <c r="C134" s="22"/>
      <c r="D134" s="23" t="s">
        <v>9</v>
      </c>
      <c r="E134" s="22"/>
      <c r="F134" s="22"/>
      <c r="G134" s="22"/>
      <c r="H134" s="23" t="s">
        <v>9</v>
      </c>
      <c r="I134" s="24"/>
    </row>
    <row r="135" ht="50.25" customHeight="1" thickBot="1"/>
    <row r="136" spans="2:9" ht="18" customHeight="1">
      <c r="B136" s="65" t="s">
        <v>122</v>
      </c>
      <c r="C136" s="67"/>
      <c r="D136" s="67"/>
      <c r="E136" s="67"/>
      <c r="F136" s="67" t="s">
        <v>22</v>
      </c>
      <c r="G136" s="67"/>
      <c r="H136" s="67"/>
      <c r="I136" s="68"/>
    </row>
    <row r="137" spans="2:9" ht="32.25" customHeight="1">
      <c r="B137" s="13" t="s">
        <v>13</v>
      </c>
      <c r="C137" s="76" t="s">
        <v>3</v>
      </c>
      <c r="D137" s="76"/>
      <c r="E137" s="76"/>
      <c r="F137" s="76" t="s">
        <v>4</v>
      </c>
      <c r="G137" s="76"/>
      <c r="H137" s="76"/>
      <c r="I137" s="14" t="s">
        <v>5</v>
      </c>
    </row>
    <row r="138" spans="2:9" ht="7.5" customHeight="1">
      <c r="B138" s="15"/>
      <c r="C138" s="4"/>
      <c r="D138" s="4"/>
      <c r="E138" s="4"/>
      <c r="F138" s="4"/>
      <c r="G138" s="4"/>
      <c r="H138" s="4"/>
      <c r="I138" s="16"/>
    </row>
    <row r="139" spans="2:9" ht="24" customHeight="1">
      <c r="B139" s="17"/>
      <c r="C139" s="5" t="s">
        <v>6</v>
      </c>
      <c r="D139" s="5" t="s">
        <v>7</v>
      </c>
      <c r="E139" s="6" t="s">
        <v>16</v>
      </c>
      <c r="F139" s="5" t="s">
        <v>6</v>
      </c>
      <c r="G139" s="5" t="s">
        <v>7</v>
      </c>
      <c r="H139" s="5" t="s">
        <v>14</v>
      </c>
      <c r="I139" s="18"/>
    </row>
    <row r="140" spans="2:9" ht="51.75" customHeight="1">
      <c r="B140" s="19" t="s">
        <v>24</v>
      </c>
      <c r="C140" s="8">
        <v>4289</v>
      </c>
      <c r="D140" s="25" t="s">
        <v>56</v>
      </c>
      <c r="E140" s="9" t="s">
        <v>58</v>
      </c>
      <c r="F140" s="8"/>
      <c r="G140" s="25" t="s">
        <v>123</v>
      </c>
      <c r="H140" s="26" t="s">
        <v>65</v>
      </c>
      <c r="I140" s="20"/>
    </row>
    <row r="141" spans="2:9" ht="39" customHeight="1">
      <c r="B141" s="77" t="s">
        <v>21</v>
      </c>
      <c r="C141" s="78"/>
      <c r="D141" s="78"/>
      <c r="E141" s="78"/>
      <c r="F141" s="62" t="s">
        <v>20</v>
      </c>
      <c r="G141" s="63"/>
      <c r="H141" s="63"/>
      <c r="I141" s="64"/>
    </row>
    <row r="142" spans="2:9" ht="26.25" customHeight="1">
      <c r="B142" s="13" t="s">
        <v>6</v>
      </c>
      <c r="C142" s="3" t="s">
        <v>7</v>
      </c>
      <c r="D142" s="3" t="s">
        <v>26</v>
      </c>
      <c r="E142" s="3" t="s">
        <v>19</v>
      </c>
      <c r="F142" s="3" t="s">
        <v>6</v>
      </c>
      <c r="G142" s="3" t="s">
        <v>7</v>
      </c>
      <c r="H142" s="3" t="s">
        <v>26</v>
      </c>
      <c r="I142" s="18"/>
    </row>
    <row r="143" spans="2:9" ht="43.5" customHeight="1" thickBot="1">
      <c r="B143" s="21"/>
      <c r="C143" s="22"/>
      <c r="D143" s="23" t="s">
        <v>9</v>
      </c>
      <c r="E143" s="22"/>
      <c r="F143" s="22"/>
      <c r="G143" s="22"/>
      <c r="H143" s="23" t="s">
        <v>9</v>
      </c>
      <c r="I143" s="24"/>
    </row>
    <row r="144" ht="50.25" customHeight="1" thickBot="1"/>
    <row r="145" spans="2:9" ht="18" customHeight="1">
      <c r="B145" s="65" t="s">
        <v>124</v>
      </c>
      <c r="C145" s="67"/>
      <c r="D145" s="67"/>
      <c r="E145" s="67"/>
      <c r="F145" s="67" t="s">
        <v>22</v>
      </c>
      <c r="G145" s="67"/>
      <c r="H145" s="67"/>
      <c r="I145" s="68"/>
    </row>
    <row r="146" spans="2:9" ht="32.25" customHeight="1">
      <c r="B146" s="13" t="s">
        <v>13</v>
      </c>
      <c r="C146" s="76" t="s">
        <v>3</v>
      </c>
      <c r="D146" s="76"/>
      <c r="E146" s="76"/>
      <c r="F146" s="76" t="s">
        <v>4</v>
      </c>
      <c r="G146" s="76"/>
      <c r="H146" s="76"/>
      <c r="I146" s="14" t="s">
        <v>5</v>
      </c>
    </row>
    <row r="147" spans="2:9" ht="7.5" customHeight="1">
      <c r="B147" s="15"/>
      <c r="C147" s="4"/>
      <c r="D147" s="4"/>
      <c r="E147" s="4"/>
      <c r="F147" s="4"/>
      <c r="G147" s="4"/>
      <c r="H147" s="4"/>
      <c r="I147" s="16"/>
    </row>
    <row r="148" spans="2:9" ht="24" customHeight="1">
      <c r="B148" s="17"/>
      <c r="C148" s="5" t="s">
        <v>6</v>
      </c>
      <c r="D148" s="5" t="s">
        <v>7</v>
      </c>
      <c r="E148" s="6" t="s">
        <v>16</v>
      </c>
      <c r="F148" s="5" t="s">
        <v>6</v>
      </c>
      <c r="G148" s="5" t="s">
        <v>7</v>
      </c>
      <c r="H148" s="5" t="s">
        <v>14</v>
      </c>
      <c r="I148" s="18"/>
    </row>
    <row r="149" spans="2:9" ht="51.75" customHeight="1">
      <c r="B149" s="19" t="s">
        <v>24</v>
      </c>
      <c r="C149" s="8">
        <v>4434</v>
      </c>
      <c r="D149" s="25" t="s">
        <v>59</v>
      </c>
      <c r="E149" s="9" t="s">
        <v>101</v>
      </c>
      <c r="F149" s="8"/>
      <c r="G149" s="25" t="s">
        <v>68</v>
      </c>
      <c r="H149" s="26" t="s">
        <v>67</v>
      </c>
      <c r="I149" s="20"/>
    </row>
    <row r="150" spans="2:9" ht="39" customHeight="1">
      <c r="B150" s="77" t="s">
        <v>21</v>
      </c>
      <c r="C150" s="78"/>
      <c r="D150" s="78"/>
      <c r="E150" s="78"/>
      <c r="F150" s="62" t="s">
        <v>20</v>
      </c>
      <c r="G150" s="63"/>
      <c r="H150" s="63"/>
      <c r="I150" s="64"/>
    </row>
    <row r="151" spans="2:9" ht="26.25" customHeight="1">
      <c r="B151" s="13" t="s">
        <v>6</v>
      </c>
      <c r="C151" s="3" t="s">
        <v>7</v>
      </c>
      <c r="D151" s="3" t="s">
        <v>26</v>
      </c>
      <c r="E151" s="3" t="s">
        <v>19</v>
      </c>
      <c r="F151" s="3" t="s">
        <v>6</v>
      </c>
      <c r="G151" s="3" t="s">
        <v>7</v>
      </c>
      <c r="H151" s="3" t="s">
        <v>26</v>
      </c>
      <c r="I151" s="18"/>
    </row>
    <row r="152" spans="2:9" ht="43.5" customHeight="1" thickBot="1">
      <c r="B152" s="21"/>
      <c r="C152" s="22"/>
      <c r="D152" s="23" t="s">
        <v>9</v>
      </c>
      <c r="E152" s="22"/>
      <c r="F152" s="22"/>
      <c r="G152" s="22"/>
      <c r="H152" s="23" t="s">
        <v>9</v>
      </c>
      <c r="I152" s="24"/>
    </row>
    <row r="153" ht="50.25" customHeight="1" thickBot="1"/>
    <row r="154" spans="2:9" ht="18" customHeight="1">
      <c r="B154" s="65" t="s">
        <v>125</v>
      </c>
      <c r="C154" s="67"/>
      <c r="D154" s="67"/>
      <c r="E154" s="67"/>
      <c r="F154" s="67" t="s">
        <v>22</v>
      </c>
      <c r="G154" s="67"/>
      <c r="H154" s="67"/>
      <c r="I154" s="68"/>
    </row>
    <row r="155" spans="2:9" ht="32.25" customHeight="1">
      <c r="B155" s="13" t="s">
        <v>13</v>
      </c>
      <c r="C155" s="76" t="s">
        <v>3</v>
      </c>
      <c r="D155" s="76"/>
      <c r="E155" s="76"/>
      <c r="F155" s="76" t="s">
        <v>4</v>
      </c>
      <c r="G155" s="76"/>
      <c r="H155" s="76"/>
      <c r="I155" s="14" t="s">
        <v>5</v>
      </c>
    </row>
    <row r="156" spans="2:9" ht="7.5" customHeight="1">
      <c r="B156" s="15"/>
      <c r="C156" s="4"/>
      <c r="D156" s="4"/>
      <c r="E156" s="4"/>
      <c r="F156" s="4"/>
      <c r="G156" s="4"/>
      <c r="H156" s="4"/>
      <c r="I156" s="16"/>
    </row>
    <row r="157" spans="2:9" ht="24" customHeight="1">
      <c r="B157" s="17"/>
      <c r="C157" s="5" t="s">
        <v>6</v>
      </c>
      <c r="D157" s="5" t="s">
        <v>7</v>
      </c>
      <c r="E157" s="6" t="s">
        <v>16</v>
      </c>
      <c r="F157" s="5" t="s">
        <v>6</v>
      </c>
      <c r="G157" s="5" t="s">
        <v>7</v>
      </c>
      <c r="H157" s="5" t="s">
        <v>14</v>
      </c>
      <c r="I157" s="18"/>
    </row>
    <row r="158" spans="2:9" ht="51.75" customHeight="1">
      <c r="B158" s="19" t="s">
        <v>24</v>
      </c>
      <c r="C158" s="8">
        <v>4448</v>
      </c>
      <c r="D158" s="25" t="s">
        <v>59</v>
      </c>
      <c r="E158" s="9" t="s">
        <v>53</v>
      </c>
      <c r="F158" s="8"/>
      <c r="G158" s="25" t="s">
        <v>66</v>
      </c>
      <c r="H158" s="26" t="s">
        <v>67</v>
      </c>
      <c r="I158" s="20"/>
    </row>
    <row r="159" spans="2:9" ht="39" customHeight="1">
      <c r="B159" s="77" t="s">
        <v>21</v>
      </c>
      <c r="C159" s="78"/>
      <c r="D159" s="78"/>
      <c r="E159" s="78"/>
      <c r="F159" s="62" t="s">
        <v>20</v>
      </c>
      <c r="G159" s="63"/>
      <c r="H159" s="63"/>
      <c r="I159" s="64"/>
    </row>
    <row r="160" spans="2:9" ht="26.25" customHeight="1">
      <c r="B160" s="13" t="s">
        <v>6</v>
      </c>
      <c r="C160" s="3" t="s">
        <v>7</v>
      </c>
      <c r="D160" s="3" t="s">
        <v>26</v>
      </c>
      <c r="E160" s="3" t="s">
        <v>19</v>
      </c>
      <c r="F160" s="3" t="s">
        <v>6</v>
      </c>
      <c r="G160" s="3" t="s">
        <v>7</v>
      </c>
      <c r="H160" s="3" t="s">
        <v>26</v>
      </c>
      <c r="I160" s="18"/>
    </row>
    <row r="161" spans="2:9" ht="43.5" customHeight="1" thickBot="1">
      <c r="B161" s="21"/>
      <c r="C161" s="22"/>
      <c r="D161" s="23" t="s">
        <v>9</v>
      </c>
      <c r="E161" s="22"/>
      <c r="F161" s="22"/>
      <c r="G161" s="22"/>
      <c r="H161" s="23" t="s">
        <v>9</v>
      </c>
      <c r="I161" s="24"/>
    </row>
    <row r="162" ht="50.25" customHeight="1" thickBot="1"/>
    <row r="163" spans="2:9" ht="18" customHeight="1">
      <c r="B163" s="65" t="s">
        <v>126</v>
      </c>
      <c r="C163" s="67"/>
      <c r="D163" s="67"/>
      <c r="E163" s="67"/>
      <c r="F163" s="67" t="s">
        <v>22</v>
      </c>
      <c r="G163" s="67"/>
      <c r="H163" s="67"/>
      <c r="I163" s="68"/>
    </row>
    <row r="164" spans="2:9" ht="33.75" customHeight="1">
      <c r="B164" s="13" t="s">
        <v>13</v>
      </c>
      <c r="C164" s="76" t="s">
        <v>3</v>
      </c>
      <c r="D164" s="76"/>
      <c r="E164" s="76"/>
      <c r="F164" s="76" t="s">
        <v>4</v>
      </c>
      <c r="G164" s="76"/>
      <c r="H164" s="76"/>
      <c r="I164" s="14" t="s">
        <v>5</v>
      </c>
    </row>
    <row r="165" spans="2:9" ht="7.5" customHeight="1">
      <c r="B165" s="15"/>
      <c r="C165" s="4"/>
      <c r="D165" s="4"/>
      <c r="E165" s="4"/>
      <c r="F165" s="4"/>
      <c r="G165" s="4"/>
      <c r="H165" s="4"/>
      <c r="I165" s="16"/>
    </row>
    <row r="166" spans="2:9" ht="24" customHeight="1">
      <c r="B166" s="17"/>
      <c r="C166" s="5" t="s">
        <v>6</v>
      </c>
      <c r="D166" s="5" t="s">
        <v>7</v>
      </c>
      <c r="E166" s="6" t="s">
        <v>16</v>
      </c>
      <c r="F166" s="5" t="s">
        <v>6</v>
      </c>
      <c r="G166" s="5" t="s">
        <v>7</v>
      </c>
      <c r="H166" s="5" t="s">
        <v>14</v>
      </c>
      <c r="I166" s="18"/>
    </row>
    <row r="167" spans="2:9" ht="51.75" customHeight="1">
      <c r="B167" s="19" t="s">
        <v>8</v>
      </c>
      <c r="C167" s="8">
        <v>4511</v>
      </c>
      <c r="D167" s="25" t="s">
        <v>60</v>
      </c>
      <c r="E167" s="9" t="s">
        <v>61</v>
      </c>
      <c r="F167" s="8"/>
      <c r="G167" s="8"/>
      <c r="H167" s="26"/>
      <c r="I167" s="20"/>
    </row>
    <row r="168" spans="2:9" ht="39" customHeight="1">
      <c r="B168" s="77" t="s">
        <v>21</v>
      </c>
      <c r="C168" s="78"/>
      <c r="D168" s="78"/>
      <c r="E168" s="78"/>
      <c r="F168" s="62" t="s">
        <v>20</v>
      </c>
      <c r="G168" s="63"/>
      <c r="H168" s="63"/>
      <c r="I168" s="64"/>
    </row>
    <row r="169" spans="2:9" ht="26.25" customHeight="1">
      <c r="B169" s="13" t="s">
        <v>6</v>
      </c>
      <c r="C169" s="3" t="s">
        <v>7</v>
      </c>
      <c r="D169" s="3" t="s">
        <v>26</v>
      </c>
      <c r="E169" s="3" t="s">
        <v>19</v>
      </c>
      <c r="F169" s="3" t="s">
        <v>6</v>
      </c>
      <c r="G169" s="3" t="s">
        <v>7</v>
      </c>
      <c r="H169" s="3" t="s">
        <v>26</v>
      </c>
      <c r="I169" s="18"/>
    </row>
    <row r="170" spans="2:9" ht="43.5" customHeight="1" thickBot="1">
      <c r="B170" s="21"/>
      <c r="C170" s="22"/>
      <c r="D170" s="23" t="s">
        <v>9</v>
      </c>
      <c r="E170" s="22"/>
      <c r="F170" s="22"/>
      <c r="G170" s="22"/>
      <c r="H170" s="23" t="s">
        <v>9</v>
      </c>
      <c r="I170" s="24"/>
    </row>
    <row r="171" ht="50.25" customHeight="1" thickBot="1"/>
    <row r="172" spans="2:9" ht="18" customHeight="1">
      <c r="B172" s="65" t="s">
        <v>127</v>
      </c>
      <c r="C172" s="67"/>
      <c r="D172" s="67"/>
      <c r="E172" s="67"/>
      <c r="F172" s="67" t="s">
        <v>22</v>
      </c>
      <c r="G172" s="67"/>
      <c r="H172" s="67"/>
      <c r="I172" s="68"/>
    </row>
    <row r="173" spans="2:9" ht="32.25" customHeight="1">
      <c r="B173" s="13" t="s">
        <v>13</v>
      </c>
      <c r="C173" s="76" t="s">
        <v>3</v>
      </c>
      <c r="D173" s="76"/>
      <c r="E173" s="76"/>
      <c r="F173" s="76" t="s">
        <v>4</v>
      </c>
      <c r="G173" s="76"/>
      <c r="H173" s="76"/>
      <c r="I173" s="14" t="s">
        <v>5</v>
      </c>
    </row>
    <row r="174" spans="2:9" ht="7.5" customHeight="1">
      <c r="B174" s="15"/>
      <c r="C174" s="4"/>
      <c r="D174" s="4"/>
      <c r="E174" s="4"/>
      <c r="F174" s="4"/>
      <c r="G174" s="4"/>
      <c r="H174" s="4"/>
      <c r="I174" s="16"/>
    </row>
    <row r="175" spans="2:9" ht="24" customHeight="1">
      <c r="B175" s="17"/>
      <c r="C175" s="5" t="s">
        <v>6</v>
      </c>
      <c r="D175" s="5" t="s">
        <v>7</v>
      </c>
      <c r="E175" s="6" t="s">
        <v>16</v>
      </c>
      <c r="F175" s="5" t="s">
        <v>6</v>
      </c>
      <c r="G175" s="5" t="s">
        <v>7</v>
      </c>
      <c r="H175" s="5" t="s">
        <v>14</v>
      </c>
      <c r="I175" s="18"/>
    </row>
    <row r="176" spans="2:9" ht="51.75" customHeight="1">
      <c r="B176" s="19" t="s">
        <v>24</v>
      </c>
      <c r="C176" s="8">
        <v>4583</v>
      </c>
      <c r="D176" s="25" t="s">
        <v>62</v>
      </c>
      <c r="E176" s="9" t="s">
        <v>63</v>
      </c>
      <c r="F176" s="8"/>
      <c r="G176" s="8"/>
      <c r="H176" s="26"/>
      <c r="I176" s="20"/>
    </row>
    <row r="177" spans="2:9" ht="39" customHeight="1">
      <c r="B177" s="77" t="s">
        <v>21</v>
      </c>
      <c r="C177" s="78"/>
      <c r="D177" s="78"/>
      <c r="E177" s="78"/>
      <c r="F177" s="62" t="s">
        <v>20</v>
      </c>
      <c r="G177" s="63"/>
      <c r="H177" s="63"/>
      <c r="I177" s="64"/>
    </row>
    <row r="178" spans="2:9" ht="26.25" customHeight="1">
      <c r="B178" s="13" t="s">
        <v>6</v>
      </c>
      <c r="C178" s="3" t="s">
        <v>7</v>
      </c>
      <c r="D178" s="3" t="s">
        <v>26</v>
      </c>
      <c r="E178" s="3" t="s">
        <v>19</v>
      </c>
      <c r="F178" s="3" t="s">
        <v>6</v>
      </c>
      <c r="G178" s="3" t="s">
        <v>7</v>
      </c>
      <c r="H178" s="3" t="s">
        <v>26</v>
      </c>
      <c r="I178" s="18"/>
    </row>
    <row r="179" spans="2:9" ht="43.5" customHeight="1" thickBot="1">
      <c r="B179" s="21"/>
      <c r="C179" s="22"/>
      <c r="D179" s="23" t="s">
        <v>9</v>
      </c>
      <c r="E179" s="22"/>
      <c r="F179" s="22"/>
      <c r="G179" s="22"/>
      <c r="H179" s="23" t="s">
        <v>9</v>
      </c>
      <c r="I179" s="24"/>
    </row>
    <row r="180" ht="50.25" customHeight="1" thickBot="1"/>
    <row r="181" spans="2:9" ht="18" customHeight="1">
      <c r="B181" s="65" t="s">
        <v>128</v>
      </c>
      <c r="C181" s="67"/>
      <c r="D181" s="67"/>
      <c r="E181" s="67"/>
      <c r="F181" s="67" t="s">
        <v>22</v>
      </c>
      <c r="G181" s="67"/>
      <c r="H181" s="67"/>
      <c r="I181" s="68"/>
    </row>
    <row r="182" spans="2:9" ht="35.25" customHeight="1">
      <c r="B182" s="13" t="s">
        <v>13</v>
      </c>
      <c r="C182" s="76" t="s">
        <v>3</v>
      </c>
      <c r="D182" s="76"/>
      <c r="E182" s="76"/>
      <c r="F182" s="76" t="s">
        <v>4</v>
      </c>
      <c r="G182" s="76"/>
      <c r="H182" s="76"/>
      <c r="I182" s="14" t="s">
        <v>5</v>
      </c>
    </row>
    <row r="183" spans="2:9" ht="7.5" customHeight="1">
      <c r="B183" s="15"/>
      <c r="C183" s="4"/>
      <c r="D183" s="4"/>
      <c r="E183" s="4"/>
      <c r="F183" s="4"/>
      <c r="G183" s="4"/>
      <c r="H183" s="4"/>
      <c r="I183" s="16"/>
    </row>
    <row r="184" spans="2:9" ht="24" customHeight="1">
      <c r="B184" s="17"/>
      <c r="C184" s="5" t="s">
        <v>6</v>
      </c>
      <c r="D184" s="5" t="s">
        <v>7</v>
      </c>
      <c r="E184" s="6" t="s">
        <v>16</v>
      </c>
      <c r="F184" s="5" t="s">
        <v>6</v>
      </c>
      <c r="G184" s="5" t="s">
        <v>7</v>
      </c>
      <c r="H184" s="5" t="s">
        <v>14</v>
      </c>
      <c r="I184" s="18"/>
    </row>
    <row r="185" spans="2:9" ht="51.75" customHeight="1">
      <c r="B185" s="19" t="s">
        <v>9</v>
      </c>
      <c r="C185" s="8">
        <v>4924</v>
      </c>
      <c r="D185" s="25" t="s">
        <v>129</v>
      </c>
      <c r="E185" s="9" t="s">
        <v>73</v>
      </c>
      <c r="F185" s="8"/>
      <c r="G185" s="25" t="s">
        <v>78</v>
      </c>
      <c r="H185" s="26" t="s">
        <v>67</v>
      </c>
      <c r="I185" s="20"/>
    </row>
    <row r="186" spans="2:9" ht="39" customHeight="1">
      <c r="B186" s="77" t="s">
        <v>21</v>
      </c>
      <c r="C186" s="78"/>
      <c r="D186" s="78"/>
      <c r="E186" s="78"/>
      <c r="F186" s="62" t="s">
        <v>20</v>
      </c>
      <c r="G186" s="63"/>
      <c r="H186" s="63"/>
      <c r="I186" s="64"/>
    </row>
    <row r="187" spans="2:9" ht="26.25" customHeight="1">
      <c r="B187" s="13" t="s">
        <v>6</v>
      </c>
      <c r="C187" s="3" t="s">
        <v>7</v>
      </c>
      <c r="D187" s="3" t="s">
        <v>26</v>
      </c>
      <c r="E187" s="3" t="s">
        <v>19</v>
      </c>
      <c r="F187" s="3" t="s">
        <v>6</v>
      </c>
      <c r="G187" s="3" t="s">
        <v>7</v>
      </c>
      <c r="H187" s="3" t="s">
        <v>26</v>
      </c>
      <c r="I187" s="18"/>
    </row>
    <row r="188" spans="2:9" ht="43.5" customHeight="1" thickBot="1">
      <c r="B188" s="21"/>
      <c r="C188" s="22"/>
      <c r="D188" s="23" t="s">
        <v>9</v>
      </c>
      <c r="E188" s="22"/>
      <c r="F188" s="22"/>
      <c r="G188" s="22"/>
      <c r="H188" s="23" t="s">
        <v>9</v>
      </c>
      <c r="I188" s="24"/>
    </row>
    <row r="189" ht="50.25" customHeight="1" thickBot="1"/>
    <row r="190" spans="2:9" ht="18" customHeight="1">
      <c r="B190" s="65" t="s">
        <v>130</v>
      </c>
      <c r="C190" s="67"/>
      <c r="D190" s="67"/>
      <c r="E190" s="67"/>
      <c r="F190" s="67" t="s">
        <v>22</v>
      </c>
      <c r="G190" s="67"/>
      <c r="H190" s="67"/>
      <c r="I190" s="68"/>
    </row>
    <row r="191" spans="2:9" ht="32.25" customHeight="1">
      <c r="B191" s="13" t="s">
        <v>13</v>
      </c>
      <c r="C191" s="76" t="s">
        <v>3</v>
      </c>
      <c r="D191" s="76"/>
      <c r="E191" s="76"/>
      <c r="F191" s="76" t="s">
        <v>4</v>
      </c>
      <c r="G191" s="76"/>
      <c r="H191" s="76"/>
      <c r="I191" s="14" t="s">
        <v>5</v>
      </c>
    </row>
    <row r="192" spans="2:9" ht="7.5" customHeight="1">
      <c r="B192" s="15"/>
      <c r="C192" s="4"/>
      <c r="D192" s="4"/>
      <c r="E192" s="4"/>
      <c r="F192" s="4"/>
      <c r="G192" s="4"/>
      <c r="H192" s="4"/>
      <c r="I192" s="16"/>
    </row>
    <row r="193" spans="2:9" ht="24" customHeight="1">
      <c r="B193" s="17"/>
      <c r="C193" s="5" t="s">
        <v>6</v>
      </c>
      <c r="D193" s="5" t="s">
        <v>7</v>
      </c>
      <c r="E193" s="6" t="s">
        <v>16</v>
      </c>
      <c r="F193" s="5" t="s">
        <v>6</v>
      </c>
      <c r="G193" s="5" t="s">
        <v>7</v>
      </c>
      <c r="H193" s="5" t="s">
        <v>14</v>
      </c>
      <c r="I193" s="18"/>
    </row>
    <row r="194" spans="2:9" ht="51.75" customHeight="1">
      <c r="B194" s="19" t="s">
        <v>9</v>
      </c>
      <c r="C194" s="8">
        <v>5230</v>
      </c>
      <c r="D194" s="25" t="s">
        <v>74</v>
      </c>
      <c r="E194" s="9" t="s">
        <v>75</v>
      </c>
      <c r="F194" s="8"/>
      <c r="G194" s="25" t="s">
        <v>84</v>
      </c>
      <c r="H194" s="26" t="s">
        <v>65</v>
      </c>
      <c r="I194" s="20"/>
    </row>
    <row r="195" spans="2:9" ht="39" customHeight="1">
      <c r="B195" s="77" t="s">
        <v>21</v>
      </c>
      <c r="C195" s="78"/>
      <c r="D195" s="78"/>
      <c r="E195" s="78"/>
      <c r="F195" s="62" t="s">
        <v>20</v>
      </c>
      <c r="G195" s="63"/>
      <c r="H195" s="63"/>
      <c r="I195" s="64"/>
    </row>
    <row r="196" spans="2:9" ht="26.25" customHeight="1">
      <c r="B196" s="13" t="s">
        <v>6</v>
      </c>
      <c r="C196" s="3" t="s">
        <v>7</v>
      </c>
      <c r="D196" s="3" t="s">
        <v>26</v>
      </c>
      <c r="E196" s="3" t="s">
        <v>19</v>
      </c>
      <c r="F196" s="3" t="s">
        <v>6</v>
      </c>
      <c r="G196" s="3" t="s">
        <v>7</v>
      </c>
      <c r="H196" s="3" t="s">
        <v>26</v>
      </c>
      <c r="I196" s="18"/>
    </row>
    <row r="197" spans="2:9" ht="43.5" customHeight="1" thickBot="1">
      <c r="B197" s="21"/>
      <c r="C197" s="22"/>
      <c r="D197" s="23" t="s">
        <v>9</v>
      </c>
      <c r="E197" s="22"/>
      <c r="F197" s="22"/>
      <c r="G197" s="22"/>
      <c r="H197" s="23" t="s">
        <v>9</v>
      </c>
      <c r="I197" s="24"/>
    </row>
    <row r="198" ht="50.25" customHeight="1" thickBot="1"/>
    <row r="199" spans="2:9" ht="18" customHeight="1">
      <c r="B199" s="65" t="s">
        <v>131</v>
      </c>
      <c r="C199" s="67"/>
      <c r="D199" s="67"/>
      <c r="E199" s="67"/>
      <c r="F199" s="67" t="s">
        <v>22</v>
      </c>
      <c r="G199" s="67"/>
      <c r="H199" s="67"/>
      <c r="I199" s="68"/>
    </row>
    <row r="200" spans="2:9" ht="32.25" customHeight="1">
      <c r="B200" s="13" t="s">
        <v>13</v>
      </c>
      <c r="C200" s="76" t="s">
        <v>3</v>
      </c>
      <c r="D200" s="76"/>
      <c r="E200" s="76"/>
      <c r="F200" s="76" t="s">
        <v>4</v>
      </c>
      <c r="G200" s="76"/>
      <c r="H200" s="76"/>
      <c r="I200" s="14" t="s">
        <v>5</v>
      </c>
    </row>
    <row r="201" spans="2:9" ht="7.5" customHeight="1">
      <c r="B201" s="15"/>
      <c r="C201" s="4"/>
      <c r="D201" s="4"/>
      <c r="E201" s="4"/>
      <c r="F201" s="4"/>
      <c r="G201" s="4"/>
      <c r="H201" s="4"/>
      <c r="I201" s="16"/>
    </row>
    <row r="202" spans="2:9" ht="24" customHeight="1">
      <c r="B202" s="17"/>
      <c r="C202" s="5" t="s">
        <v>6</v>
      </c>
      <c r="D202" s="5" t="s">
        <v>7</v>
      </c>
      <c r="E202" s="6" t="s">
        <v>16</v>
      </c>
      <c r="F202" s="5" t="s">
        <v>6</v>
      </c>
      <c r="G202" s="5" t="s">
        <v>7</v>
      </c>
      <c r="H202" s="5" t="s">
        <v>14</v>
      </c>
      <c r="I202" s="18"/>
    </row>
    <row r="203" spans="2:9" ht="51.75" customHeight="1">
      <c r="B203" s="19" t="s">
        <v>24</v>
      </c>
      <c r="C203" s="8">
        <v>5295</v>
      </c>
      <c r="D203" s="25" t="s">
        <v>76</v>
      </c>
      <c r="E203" s="9" t="s">
        <v>77</v>
      </c>
      <c r="F203" s="8"/>
      <c r="G203" s="25" t="s">
        <v>72</v>
      </c>
      <c r="H203" s="26" t="s">
        <v>67</v>
      </c>
      <c r="I203" s="20"/>
    </row>
    <row r="204" spans="2:9" ht="39" customHeight="1">
      <c r="B204" s="77" t="s">
        <v>21</v>
      </c>
      <c r="C204" s="78"/>
      <c r="D204" s="78"/>
      <c r="E204" s="78"/>
      <c r="F204" s="62" t="s">
        <v>20</v>
      </c>
      <c r="G204" s="63"/>
      <c r="H204" s="63"/>
      <c r="I204" s="64"/>
    </row>
    <row r="205" spans="2:9" ht="26.25" customHeight="1">
      <c r="B205" s="13" t="s">
        <v>6</v>
      </c>
      <c r="C205" s="30" t="s">
        <v>7</v>
      </c>
      <c r="D205" s="27" t="s">
        <v>26</v>
      </c>
      <c r="E205" s="27" t="s">
        <v>19</v>
      </c>
      <c r="F205" s="27" t="s">
        <v>6</v>
      </c>
      <c r="G205" s="27" t="s">
        <v>7</v>
      </c>
      <c r="H205" s="27" t="s">
        <v>26</v>
      </c>
      <c r="I205" s="18"/>
    </row>
    <row r="206" spans="2:9" ht="43.5" customHeight="1">
      <c r="B206" s="47"/>
      <c r="C206" s="4"/>
      <c r="D206" s="7" t="s">
        <v>9</v>
      </c>
      <c r="E206" s="4"/>
      <c r="F206" s="4"/>
      <c r="G206" s="4"/>
      <c r="H206" s="7" t="s">
        <v>9</v>
      </c>
      <c r="I206" s="16"/>
    </row>
    <row r="207" spans="2:9" ht="50.25" customHeight="1">
      <c r="B207" s="40"/>
      <c r="C207" s="10"/>
      <c r="D207" s="41"/>
      <c r="E207" s="10"/>
      <c r="F207" s="10"/>
      <c r="G207" s="10"/>
      <c r="H207" s="41"/>
      <c r="I207" s="10"/>
    </row>
    <row r="208" spans="2:9" ht="18" customHeight="1">
      <c r="B208" s="106" t="s">
        <v>132</v>
      </c>
      <c r="C208" s="107"/>
      <c r="D208" s="107"/>
      <c r="E208" s="107"/>
      <c r="F208" s="107" t="s">
        <v>22</v>
      </c>
      <c r="G208" s="107"/>
      <c r="H208" s="107"/>
      <c r="I208" s="108"/>
    </row>
    <row r="209" spans="2:9" ht="32.25" customHeight="1">
      <c r="B209" s="13" t="s">
        <v>13</v>
      </c>
      <c r="C209" s="76" t="s">
        <v>3</v>
      </c>
      <c r="D209" s="76"/>
      <c r="E209" s="76"/>
      <c r="F209" s="76" t="s">
        <v>4</v>
      </c>
      <c r="G209" s="76"/>
      <c r="H209" s="76"/>
      <c r="I209" s="14" t="s">
        <v>5</v>
      </c>
    </row>
    <row r="210" spans="2:9" ht="7.5" customHeight="1">
      <c r="B210" s="15"/>
      <c r="C210" s="4"/>
      <c r="D210" s="4"/>
      <c r="E210" s="4"/>
      <c r="F210" s="4"/>
      <c r="G210" s="4"/>
      <c r="H210" s="4"/>
      <c r="I210" s="16"/>
    </row>
    <row r="211" spans="2:9" ht="24" customHeight="1">
      <c r="B211" s="17"/>
      <c r="C211" s="5" t="s">
        <v>6</v>
      </c>
      <c r="D211" s="5" t="s">
        <v>7</v>
      </c>
      <c r="E211" s="6" t="s">
        <v>16</v>
      </c>
      <c r="F211" s="5" t="s">
        <v>6</v>
      </c>
      <c r="G211" s="5" t="s">
        <v>7</v>
      </c>
      <c r="H211" s="5" t="s">
        <v>14</v>
      </c>
      <c r="I211" s="18"/>
    </row>
    <row r="212" spans="2:9" ht="51.75" customHeight="1">
      <c r="B212" s="19" t="s">
        <v>24</v>
      </c>
      <c r="C212" s="8">
        <v>5588</v>
      </c>
      <c r="D212" s="25" t="s">
        <v>81</v>
      </c>
      <c r="E212" s="9" t="s">
        <v>82</v>
      </c>
      <c r="F212" s="8"/>
      <c r="G212" s="25"/>
      <c r="H212" s="26"/>
      <c r="I212" s="20"/>
    </row>
    <row r="213" spans="2:9" ht="39" customHeight="1">
      <c r="B213" s="77" t="s">
        <v>21</v>
      </c>
      <c r="C213" s="78"/>
      <c r="D213" s="78"/>
      <c r="E213" s="78"/>
      <c r="F213" s="62" t="s">
        <v>20</v>
      </c>
      <c r="G213" s="63"/>
      <c r="H213" s="63"/>
      <c r="I213" s="64"/>
    </row>
    <row r="214" spans="2:9" ht="26.25" customHeight="1">
      <c r="B214" s="13" t="s">
        <v>6</v>
      </c>
      <c r="C214" s="28" t="s">
        <v>7</v>
      </c>
      <c r="D214" s="28" t="s">
        <v>26</v>
      </c>
      <c r="E214" s="28" t="s">
        <v>19</v>
      </c>
      <c r="F214" s="28" t="s">
        <v>6</v>
      </c>
      <c r="G214" s="28" t="s">
        <v>7</v>
      </c>
      <c r="H214" s="28" t="s">
        <v>26</v>
      </c>
      <c r="I214" s="18"/>
    </row>
    <row r="215" spans="2:9" ht="43.5" customHeight="1">
      <c r="B215" s="48"/>
      <c r="C215" s="44"/>
      <c r="D215" s="45" t="s">
        <v>9</v>
      </c>
      <c r="E215" s="44"/>
      <c r="F215" s="44"/>
      <c r="G215" s="44"/>
      <c r="H215" s="45" t="s">
        <v>9</v>
      </c>
      <c r="I215" s="46"/>
    </row>
    <row r="216" spans="2:9" ht="50.25" customHeight="1">
      <c r="B216" s="72"/>
      <c r="C216" s="72"/>
      <c r="D216" s="72"/>
      <c r="E216" s="72"/>
      <c r="F216" s="72"/>
      <c r="G216" s="72"/>
      <c r="H216" s="72"/>
      <c r="I216" s="72"/>
    </row>
    <row r="217" spans="2:9" ht="18" customHeight="1">
      <c r="B217" s="73" t="s">
        <v>133</v>
      </c>
      <c r="C217" s="74"/>
      <c r="D217" s="74"/>
      <c r="E217" s="74"/>
      <c r="F217" s="75" t="s">
        <v>22</v>
      </c>
      <c r="G217" s="75"/>
      <c r="H217" s="75"/>
      <c r="I217" s="79"/>
    </row>
    <row r="218" spans="2:9" ht="32.25" customHeight="1">
      <c r="B218" s="13" t="s">
        <v>13</v>
      </c>
      <c r="C218" s="56" t="s">
        <v>3</v>
      </c>
      <c r="D218" s="57"/>
      <c r="E218" s="58"/>
      <c r="F218" s="56" t="s">
        <v>4</v>
      </c>
      <c r="G218" s="57"/>
      <c r="H218" s="58"/>
      <c r="I218" s="14" t="s">
        <v>5</v>
      </c>
    </row>
    <row r="219" spans="2:9" ht="7.5" customHeight="1">
      <c r="B219" s="15"/>
      <c r="C219" s="4"/>
      <c r="D219" s="4"/>
      <c r="E219" s="4"/>
      <c r="F219" s="4"/>
      <c r="G219" s="4"/>
      <c r="H219" s="4"/>
      <c r="I219" s="16"/>
    </row>
    <row r="220" spans="2:9" ht="24" customHeight="1">
      <c r="B220" s="17"/>
      <c r="C220" s="5" t="s">
        <v>6</v>
      </c>
      <c r="D220" s="5" t="s">
        <v>7</v>
      </c>
      <c r="E220" s="6" t="s">
        <v>16</v>
      </c>
      <c r="F220" s="5" t="s">
        <v>6</v>
      </c>
      <c r="G220" s="5" t="s">
        <v>7</v>
      </c>
      <c r="H220" s="5" t="s">
        <v>14</v>
      </c>
      <c r="I220" s="18"/>
    </row>
    <row r="221" spans="2:9" ht="51.75" customHeight="1">
      <c r="B221" s="19" t="s">
        <v>24</v>
      </c>
      <c r="C221" s="8">
        <v>5619</v>
      </c>
      <c r="D221" s="25" t="s">
        <v>81</v>
      </c>
      <c r="E221" s="9" t="s">
        <v>104</v>
      </c>
      <c r="F221" s="8"/>
      <c r="G221" s="25" t="s">
        <v>83</v>
      </c>
      <c r="H221" s="26" t="s">
        <v>67</v>
      </c>
      <c r="I221" s="20"/>
    </row>
    <row r="222" spans="2:9" ht="39" customHeight="1">
      <c r="B222" s="59" t="s">
        <v>21</v>
      </c>
      <c r="C222" s="60"/>
      <c r="D222" s="60"/>
      <c r="E222" s="61"/>
      <c r="F222" s="62" t="s">
        <v>20</v>
      </c>
      <c r="G222" s="63"/>
      <c r="H222" s="63"/>
      <c r="I222" s="64"/>
    </row>
    <row r="223" spans="2:9" ht="26.25" customHeight="1">
      <c r="B223" s="13" t="s">
        <v>6</v>
      </c>
      <c r="C223" s="38" t="s">
        <v>7</v>
      </c>
      <c r="D223" s="38" t="s">
        <v>26</v>
      </c>
      <c r="E223" s="38" t="s">
        <v>19</v>
      </c>
      <c r="F223" s="38" t="s">
        <v>6</v>
      </c>
      <c r="G223" s="38" t="s">
        <v>7</v>
      </c>
      <c r="H223" s="38" t="s">
        <v>26</v>
      </c>
      <c r="I223" s="18"/>
    </row>
    <row r="224" spans="2:9" ht="43.5" customHeight="1" thickBot="1">
      <c r="B224" s="48"/>
      <c r="C224" s="44"/>
      <c r="D224" s="45" t="s">
        <v>9</v>
      </c>
      <c r="E224" s="44"/>
      <c r="F224" s="44"/>
      <c r="G224" s="44"/>
      <c r="H224" s="45" t="s">
        <v>9</v>
      </c>
      <c r="I224" s="24"/>
    </row>
    <row r="225" spans="2:9" ht="50.25" customHeight="1" thickBot="1">
      <c r="B225" s="50"/>
      <c r="C225" s="51"/>
      <c r="D225" s="52" t="s">
        <v>9</v>
      </c>
      <c r="E225" s="51"/>
      <c r="F225" s="51"/>
      <c r="G225" s="51"/>
      <c r="H225" s="52" t="s">
        <v>9</v>
      </c>
      <c r="I225" s="49"/>
    </row>
    <row r="226" spans="2:9" ht="18" customHeight="1">
      <c r="B226" s="73" t="s">
        <v>134</v>
      </c>
      <c r="C226" s="74"/>
      <c r="D226" s="74"/>
      <c r="E226" s="74"/>
      <c r="F226" s="75" t="s">
        <v>22</v>
      </c>
      <c r="G226" s="75"/>
      <c r="H226" s="75"/>
      <c r="I226" s="68"/>
    </row>
    <row r="227" spans="2:9" ht="32.25" customHeight="1">
      <c r="B227" s="13" t="s">
        <v>13</v>
      </c>
      <c r="C227" s="56" t="s">
        <v>3</v>
      </c>
      <c r="D227" s="57"/>
      <c r="E227" s="58"/>
      <c r="F227" s="56" t="s">
        <v>4</v>
      </c>
      <c r="G227" s="57"/>
      <c r="H227" s="58"/>
      <c r="I227" s="14" t="s">
        <v>5</v>
      </c>
    </row>
    <row r="228" spans="2:9" ht="7.5" customHeight="1">
      <c r="B228" s="15"/>
      <c r="C228" s="4"/>
      <c r="D228" s="4"/>
      <c r="E228" s="4"/>
      <c r="F228" s="4"/>
      <c r="G228" s="4"/>
      <c r="H228" s="4"/>
      <c r="I228" s="16"/>
    </row>
    <row r="229" spans="2:9" ht="24" customHeight="1">
      <c r="B229" s="17"/>
      <c r="C229" s="5" t="s">
        <v>6</v>
      </c>
      <c r="D229" s="5" t="s">
        <v>7</v>
      </c>
      <c r="E229" s="6" t="s">
        <v>16</v>
      </c>
      <c r="F229" s="5" t="s">
        <v>6</v>
      </c>
      <c r="G229" s="5" t="s">
        <v>7</v>
      </c>
      <c r="H229" s="5" t="s">
        <v>14</v>
      </c>
      <c r="I229" s="18"/>
    </row>
    <row r="230" spans="2:9" ht="51.75" customHeight="1">
      <c r="B230" s="19" t="s">
        <v>24</v>
      </c>
      <c r="C230" s="8">
        <v>5666</v>
      </c>
      <c r="D230" s="25" t="s">
        <v>84</v>
      </c>
      <c r="E230" s="9" t="s">
        <v>136</v>
      </c>
      <c r="F230" s="8"/>
      <c r="G230" s="25" t="s">
        <v>135</v>
      </c>
      <c r="H230" s="26" t="s">
        <v>67</v>
      </c>
      <c r="I230" s="20"/>
    </row>
    <row r="231" spans="2:9" ht="39" customHeight="1">
      <c r="B231" s="59" t="s">
        <v>21</v>
      </c>
      <c r="C231" s="60"/>
      <c r="D231" s="60"/>
      <c r="E231" s="61"/>
      <c r="F231" s="62" t="s">
        <v>20</v>
      </c>
      <c r="G231" s="63"/>
      <c r="H231" s="63"/>
      <c r="I231" s="64"/>
    </row>
    <row r="232" spans="2:9" ht="26.25" customHeight="1">
      <c r="B232" s="13" t="s">
        <v>6</v>
      </c>
      <c r="C232" s="38" t="s">
        <v>7</v>
      </c>
      <c r="D232" s="38" t="s">
        <v>26</v>
      </c>
      <c r="E232" s="38" t="s">
        <v>19</v>
      </c>
      <c r="F232" s="38" t="s">
        <v>6</v>
      </c>
      <c r="G232" s="38" t="s">
        <v>7</v>
      </c>
      <c r="H232" s="38" t="s">
        <v>26</v>
      </c>
      <c r="I232" s="18"/>
    </row>
    <row r="233" spans="2:9" ht="43.5" customHeight="1">
      <c r="B233" s="48"/>
      <c r="C233" s="44"/>
      <c r="D233" s="45" t="s">
        <v>9</v>
      </c>
      <c r="E233" s="44"/>
      <c r="F233" s="44"/>
      <c r="G233" s="44"/>
      <c r="H233" s="45" t="s">
        <v>9</v>
      </c>
      <c r="I233" s="46"/>
    </row>
    <row r="234" spans="2:9" ht="50.25" customHeight="1">
      <c r="B234" s="72"/>
      <c r="C234" s="72"/>
      <c r="D234" s="72"/>
      <c r="E234" s="72"/>
      <c r="F234" s="72"/>
      <c r="G234" s="72"/>
      <c r="H234" s="72"/>
      <c r="I234" s="72"/>
    </row>
    <row r="235" spans="2:9" ht="18" customHeight="1">
      <c r="B235" s="73" t="s">
        <v>137</v>
      </c>
      <c r="C235" s="75"/>
      <c r="D235" s="75"/>
      <c r="E235" s="75"/>
      <c r="F235" s="75" t="s">
        <v>22</v>
      </c>
      <c r="G235" s="75"/>
      <c r="H235" s="75"/>
      <c r="I235" s="79"/>
    </row>
    <row r="236" spans="2:9" ht="32.25" customHeight="1">
      <c r="B236" s="13" t="s">
        <v>13</v>
      </c>
      <c r="C236" s="76" t="s">
        <v>3</v>
      </c>
      <c r="D236" s="76"/>
      <c r="E236" s="76"/>
      <c r="F236" s="76" t="s">
        <v>4</v>
      </c>
      <c r="G236" s="76"/>
      <c r="H236" s="76"/>
      <c r="I236" s="14" t="s">
        <v>5</v>
      </c>
    </row>
    <row r="237" spans="2:9" ht="7.5" customHeight="1">
      <c r="B237" s="15"/>
      <c r="C237" s="4"/>
      <c r="D237" s="4"/>
      <c r="E237" s="4"/>
      <c r="F237" s="4"/>
      <c r="G237" s="4"/>
      <c r="H237" s="4"/>
      <c r="I237" s="16"/>
    </row>
    <row r="238" spans="2:9" ht="24" customHeight="1">
      <c r="B238" s="17"/>
      <c r="C238" s="5" t="s">
        <v>6</v>
      </c>
      <c r="D238" s="5" t="s">
        <v>7</v>
      </c>
      <c r="E238" s="6" t="s">
        <v>16</v>
      </c>
      <c r="F238" s="5" t="s">
        <v>6</v>
      </c>
      <c r="G238" s="5" t="s">
        <v>7</v>
      </c>
      <c r="H238" s="5" t="s">
        <v>14</v>
      </c>
      <c r="I238" s="18"/>
    </row>
    <row r="239" spans="2:9" ht="51.75" customHeight="1">
      <c r="B239" s="19" t="s">
        <v>24</v>
      </c>
      <c r="C239" s="8">
        <v>5673</v>
      </c>
      <c r="D239" s="25" t="s">
        <v>84</v>
      </c>
      <c r="E239" s="9" t="s">
        <v>103</v>
      </c>
      <c r="F239" s="8"/>
      <c r="G239" s="25" t="s">
        <v>90</v>
      </c>
      <c r="H239" s="26" t="s">
        <v>67</v>
      </c>
      <c r="I239" s="20"/>
    </row>
    <row r="240" spans="2:9" ht="39" customHeight="1">
      <c r="B240" s="77" t="s">
        <v>21</v>
      </c>
      <c r="C240" s="78"/>
      <c r="D240" s="78"/>
      <c r="E240" s="78"/>
      <c r="F240" s="62" t="s">
        <v>20</v>
      </c>
      <c r="G240" s="63"/>
      <c r="H240" s="63"/>
      <c r="I240" s="64"/>
    </row>
    <row r="241" spans="2:9" ht="26.25" customHeight="1">
      <c r="B241" s="13" t="s">
        <v>6</v>
      </c>
      <c r="C241" s="37" t="s">
        <v>7</v>
      </c>
      <c r="D241" s="37" t="s">
        <v>26</v>
      </c>
      <c r="E241" s="37" t="s">
        <v>19</v>
      </c>
      <c r="F241" s="37" t="s">
        <v>6</v>
      </c>
      <c r="G241" s="37" t="s">
        <v>7</v>
      </c>
      <c r="H241" s="37" t="s">
        <v>26</v>
      </c>
      <c r="I241" s="18"/>
    </row>
    <row r="242" spans="2:9" ht="43.5" customHeight="1">
      <c r="B242" s="48"/>
      <c r="C242" s="44"/>
      <c r="D242" s="45" t="s">
        <v>9</v>
      </c>
      <c r="E242" s="44"/>
      <c r="F242" s="44"/>
      <c r="G242" s="44"/>
      <c r="H242" s="45" t="s">
        <v>9</v>
      </c>
      <c r="I242" s="46"/>
    </row>
    <row r="243" spans="2:9" ht="50.25" customHeight="1">
      <c r="B243" s="72"/>
      <c r="C243" s="72"/>
      <c r="D243" s="72"/>
      <c r="E243" s="72"/>
      <c r="F243" s="72"/>
      <c r="G243" s="72"/>
      <c r="H243" s="72"/>
      <c r="I243" s="72"/>
    </row>
    <row r="244" spans="2:9" ht="18" customHeight="1">
      <c r="B244" s="73" t="s">
        <v>139</v>
      </c>
      <c r="C244" s="75"/>
      <c r="D244" s="75"/>
      <c r="E244" s="75"/>
      <c r="F244" s="75" t="s">
        <v>22</v>
      </c>
      <c r="G244" s="75"/>
      <c r="H244" s="75"/>
      <c r="I244" s="79"/>
    </row>
    <row r="245" spans="2:9" ht="32.25" customHeight="1">
      <c r="B245" s="13" t="s">
        <v>13</v>
      </c>
      <c r="C245" s="76" t="s">
        <v>3</v>
      </c>
      <c r="D245" s="76"/>
      <c r="E245" s="76"/>
      <c r="F245" s="76" t="s">
        <v>4</v>
      </c>
      <c r="G245" s="76"/>
      <c r="H245" s="76"/>
      <c r="I245" s="14" t="s">
        <v>5</v>
      </c>
    </row>
    <row r="246" spans="2:9" ht="7.5" customHeight="1">
      <c r="B246" s="15"/>
      <c r="C246" s="4"/>
      <c r="D246" s="4"/>
      <c r="E246" s="4"/>
      <c r="F246" s="4"/>
      <c r="G246" s="4"/>
      <c r="H246" s="4"/>
      <c r="I246" s="16"/>
    </row>
    <row r="247" spans="2:9" ht="24" customHeight="1">
      <c r="B247" s="17"/>
      <c r="C247" s="5" t="s">
        <v>6</v>
      </c>
      <c r="D247" s="5" t="s">
        <v>7</v>
      </c>
      <c r="E247" s="6" t="s">
        <v>16</v>
      </c>
      <c r="F247" s="5" t="s">
        <v>6</v>
      </c>
      <c r="G247" s="5" t="s">
        <v>7</v>
      </c>
      <c r="H247" s="5" t="s">
        <v>14</v>
      </c>
      <c r="I247" s="18"/>
    </row>
    <row r="248" spans="2:9" ht="51.75" customHeight="1">
      <c r="B248" s="19" t="s">
        <v>24</v>
      </c>
      <c r="C248" s="8">
        <v>5757</v>
      </c>
      <c r="D248" s="25" t="s">
        <v>140</v>
      </c>
      <c r="E248" s="9" t="s">
        <v>141</v>
      </c>
      <c r="F248" s="8"/>
      <c r="G248" s="25" t="s">
        <v>83</v>
      </c>
      <c r="H248" s="26" t="s">
        <v>67</v>
      </c>
      <c r="I248" s="20"/>
    </row>
    <row r="249" spans="2:9" ht="39" customHeight="1">
      <c r="B249" s="77" t="s">
        <v>21</v>
      </c>
      <c r="C249" s="78"/>
      <c r="D249" s="78"/>
      <c r="E249" s="78"/>
      <c r="F249" s="62" t="s">
        <v>20</v>
      </c>
      <c r="G249" s="63"/>
      <c r="H249" s="63"/>
      <c r="I249" s="64"/>
    </row>
    <row r="250" spans="2:9" ht="26.25" customHeight="1">
      <c r="B250" s="13" t="s">
        <v>6</v>
      </c>
      <c r="C250" s="38" t="s">
        <v>7</v>
      </c>
      <c r="D250" s="38" t="s">
        <v>26</v>
      </c>
      <c r="E250" s="38" t="s">
        <v>19</v>
      </c>
      <c r="F250" s="38" t="s">
        <v>6</v>
      </c>
      <c r="G250" s="38" t="s">
        <v>7</v>
      </c>
      <c r="H250" s="38" t="s">
        <v>26</v>
      </c>
      <c r="I250" s="18"/>
    </row>
    <row r="251" spans="2:9" ht="43.5" customHeight="1">
      <c r="B251" s="48"/>
      <c r="C251" s="44"/>
      <c r="D251" s="45" t="s">
        <v>9</v>
      </c>
      <c r="E251" s="44"/>
      <c r="F251" s="44"/>
      <c r="G251" s="44"/>
      <c r="H251" s="45" t="s">
        <v>9</v>
      </c>
      <c r="I251" s="46"/>
    </row>
    <row r="252" spans="2:9" ht="50.25" customHeight="1">
      <c r="B252" s="72"/>
      <c r="C252" s="72"/>
      <c r="D252" s="72"/>
      <c r="E252" s="72"/>
      <c r="F252" s="72"/>
      <c r="G252" s="72"/>
      <c r="H252" s="72"/>
      <c r="I252" s="72"/>
    </row>
    <row r="253" spans="2:9" ht="18" customHeight="1">
      <c r="B253" s="73" t="s">
        <v>138</v>
      </c>
      <c r="C253" s="75"/>
      <c r="D253" s="75"/>
      <c r="E253" s="75"/>
      <c r="F253" s="75" t="s">
        <v>22</v>
      </c>
      <c r="G253" s="75"/>
      <c r="H253" s="75"/>
      <c r="I253" s="79"/>
    </row>
    <row r="254" spans="2:9" ht="32.25" customHeight="1">
      <c r="B254" s="13" t="s">
        <v>13</v>
      </c>
      <c r="C254" s="76" t="s">
        <v>3</v>
      </c>
      <c r="D254" s="76"/>
      <c r="E254" s="76"/>
      <c r="F254" s="76" t="s">
        <v>4</v>
      </c>
      <c r="G254" s="76"/>
      <c r="H254" s="76"/>
      <c r="I254" s="14" t="s">
        <v>5</v>
      </c>
    </row>
    <row r="255" spans="2:9" ht="7.5" customHeight="1">
      <c r="B255" s="15"/>
      <c r="C255" s="4"/>
      <c r="D255" s="4"/>
      <c r="E255" s="4"/>
      <c r="F255" s="4"/>
      <c r="G255" s="4"/>
      <c r="H255" s="4"/>
      <c r="I255" s="16"/>
    </row>
    <row r="256" spans="2:9" ht="24" customHeight="1">
      <c r="B256" s="17"/>
      <c r="C256" s="5" t="s">
        <v>6</v>
      </c>
      <c r="D256" s="5" t="s">
        <v>7</v>
      </c>
      <c r="E256" s="6" t="s">
        <v>16</v>
      </c>
      <c r="F256" s="5" t="s">
        <v>6</v>
      </c>
      <c r="G256" s="5" t="s">
        <v>7</v>
      </c>
      <c r="H256" s="5" t="s">
        <v>14</v>
      </c>
      <c r="I256" s="18"/>
    </row>
    <row r="257" spans="2:9" ht="51.75" customHeight="1">
      <c r="B257" s="19" t="s">
        <v>24</v>
      </c>
      <c r="C257" s="8">
        <v>5857</v>
      </c>
      <c r="D257" s="25" t="s">
        <v>87</v>
      </c>
      <c r="E257" s="9" t="s">
        <v>88</v>
      </c>
      <c r="F257" s="8"/>
      <c r="G257" s="25" t="s">
        <v>83</v>
      </c>
      <c r="H257" s="26" t="s">
        <v>86</v>
      </c>
      <c r="I257" s="20"/>
    </row>
    <row r="258" spans="2:9" ht="39" customHeight="1">
      <c r="B258" s="77" t="s">
        <v>21</v>
      </c>
      <c r="C258" s="78"/>
      <c r="D258" s="78"/>
      <c r="E258" s="78"/>
      <c r="F258" s="62" t="s">
        <v>20</v>
      </c>
      <c r="G258" s="63"/>
      <c r="H258" s="63"/>
      <c r="I258" s="64"/>
    </row>
    <row r="259" spans="2:9" ht="26.25" customHeight="1">
      <c r="B259" s="13" t="s">
        <v>6</v>
      </c>
      <c r="C259" s="29" t="s">
        <v>7</v>
      </c>
      <c r="D259" s="29" t="s">
        <v>26</v>
      </c>
      <c r="E259" s="29" t="s">
        <v>19</v>
      </c>
      <c r="F259" s="29" t="s">
        <v>6</v>
      </c>
      <c r="G259" s="29" t="s">
        <v>7</v>
      </c>
      <c r="H259" s="29" t="s">
        <v>26</v>
      </c>
      <c r="I259" s="18"/>
    </row>
    <row r="260" spans="2:9" ht="43.5" customHeight="1">
      <c r="B260" s="48"/>
      <c r="C260" s="44"/>
      <c r="D260" s="45" t="s">
        <v>9</v>
      </c>
      <c r="E260" s="44"/>
      <c r="F260" s="44"/>
      <c r="G260" s="44"/>
      <c r="H260" s="45" t="s">
        <v>9</v>
      </c>
      <c r="I260" s="46"/>
    </row>
    <row r="261" spans="2:9" ht="49.5" customHeight="1">
      <c r="B261" s="72"/>
      <c r="C261" s="72"/>
      <c r="D261" s="72"/>
      <c r="E261" s="72"/>
      <c r="F261" s="72"/>
      <c r="G261" s="72"/>
      <c r="H261" s="72"/>
      <c r="I261" s="72"/>
    </row>
    <row r="262" spans="2:9" ht="18" customHeight="1">
      <c r="B262" s="73" t="s">
        <v>142</v>
      </c>
      <c r="C262" s="75"/>
      <c r="D262" s="75"/>
      <c r="E262" s="75"/>
      <c r="F262" s="75" t="s">
        <v>22</v>
      </c>
      <c r="G262" s="75"/>
      <c r="H262" s="75"/>
      <c r="I262" s="79"/>
    </row>
    <row r="263" spans="2:9" ht="32.25" customHeight="1">
      <c r="B263" s="13" t="s">
        <v>13</v>
      </c>
      <c r="C263" s="76" t="s">
        <v>3</v>
      </c>
      <c r="D263" s="76"/>
      <c r="E263" s="76"/>
      <c r="F263" s="76" t="s">
        <v>4</v>
      </c>
      <c r="G263" s="76"/>
      <c r="H263" s="76"/>
      <c r="I263" s="14" t="s">
        <v>5</v>
      </c>
    </row>
    <row r="264" spans="2:9" ht="7.5" customHeight="1">
      <c r="B264" s="15"/>
      <c r="C264" s="4"/>
      <c r="D264" s="4"/>
      <c r="E264" s="4"/>
      <c r="F264" s="4"/>
      <c r="G264" s="4"/>
      <c r="H264" s="4"/>
      <c r="I264" s="16"/>
    </row>
    <row r="265" spans="2:9" ht="24" customHeight="1">
      <c r="B265" s="17"/>
      <c r="C265" s="5" t="s">
        <v>6</v>
      </c>
      <c r="D265" s="5" t="s">
        <v>7</v>
      </c>
      <c r="E265" s="6" t="s">
        <v>16</v>
      </c>
      <c r="F265" s="5" t="s">
        <v>6</v>
      </c>
      <c r="G265" s="5" t="s">
        <v>7</v>
      </c>
      <c r="H265" s="5" t="s">
        <v>14</v>
      </c>
      <c r="I265" s="18"/>
    </row>
    <row r="266" spans="2:9" ht="51.75" customHeight="1">
      <c r="B266" s="19" t="s">
        <v>24</v>
      </c>
      <c r="C266" s="8">
        <v>5908</v>
      </c>
      <c r="D266" s="25" t="s">
        <v>85</v>
      </c>
      <c r="E266" s="9" t="s">
        <v>89</v>
      </c>
      <c r="F266" s="8"/>
      <c r="G266" s="25" t="s">
        <v>83</v>
      </c>
      <c r="H266" s="26" t="s">
        <v>86</v>
      </c>
      <c r="I266" s="20"/>
    </row>
    <row r="267" spans="2:9" ht="39" customHeight="1">
      <c r="B267" s="77" t="s">
        <v>21</v>
      </c>
      <c r="C267" s="78"/>
      <c r="D267" s="78"/>
      <c r="E267" s="78"/>
      <c r="F267" s="62" t="s">
        <v>20</v>
      </c>
      <c r="G267" s="63"/>
      <c r="H267" s="63"/>
      <c r="I267" s="64"/>
    </row>
    <row r="268" spans="2:9" ht="26.25" customHeight="1">
      <c r="B268" s="13" t="s">
        <v>6</v>
      </c>
      <c r="C268" s="29" t="s">
        <v>7</v>
      </c>
      <c r="D268" s="29" t="s">
        <v>26</v>
      </c>
      <c r="E268" s="29" t="s">
        <v>19</v>
      </c>
      <c r="F268" s="29" t="s">
        <v>6</v>
      </c>
      <c r="G268" s="29" t="s">
        <v>7</v>
      </c>
      <c r="H268" s="29" t="s">
        <v>26</v>
      </c>
      <c r="I268" s="18"/>
    </row>
    <row r="269" spans="2:9" ht="43.5" customHeight="1">
      <c r="B269" s="34"/>
      <c r="C269" s="35"/>
      <c r="D269" s="35"/>
      <c r="E269" s="35"/>
      <c r="F269" s="35"/>
      <c r="G269" s="35"/>
      <c r="H269" s="35"/>
      <c r="I269" s="36"/>
    </row>
    <row r="270" spans="2:9" ht="50.25" customHeight="1">
      <c r="B270" s="57"/>
      <c r="C270" s="57"/>
      <c r="D270" s="57"/>
      <c r="E270" s="57"/>
      <c r="F270" s="57"/>
      <c r="G270" s="57"/>
      <c r="H270" s="57"/>
      <c r="I270" s="57"/>
    </row>
    <row r="271" spans="2:9" ht="18" customHeight="1">
      <c r="B271" s="73" t="s">
        <v>143</v>
      </c>
      <c r="C271" s="109"/>
      <c r="D271" s="109"/>
      <c r="E271" s="109"/>
      <c r="F271" s="75" t="s">
        <v>22</v>
      </c>
      <c r="G271" s="75"/>
      <c r="H271" s="75"/>
      <c r="I271" s="79"/>
    </row>
    <row r="272" spans="2:9" ht="35.25" customHeight="1">
      <c r="B272" s="13" t="s">
        <v>13</v>
      </c>
      <c r="C272" s="56" t="s">
        <v>3</v>
      </c>
      <c r="D272" s="57"/>
      <c r="E272" s="58"/>
      <c r="F272" s="56" t="s">
        <v>4</v>
      </c>
      <c r="G272" s="57"/>
      <c r="H272" s="58"/>
      <c r="I272" s="14" t="s">
        <v>5</v>
      </c>
    </row>
    <row r="273" spans="2:9" ht="7.5" customHeight="1">
      <c r="B273" s="15"/>
      <c r="C273" s="4"/>
      <c r="D273" s="4"/>
      <c r="E273" s="4"/>
      <c r="F273" s="4"/>
      <c r="G273" s="4"/>
      <c r="H273" s="4"/>
      <c r="I273" s="16"/>
    </row>
    <row r="274" spans="2:9" ht="24" customHeight="1">
      <c r="B274" s="17"/>
      <c r="C274" s="5" t="s">
        <v>6</v>
      </c>
      <c r="D274" s="5" t="s">
        <v>7</v>
      </c>
      <c r="E274" s="6" t="s">
        <v>16</v>
      </c>
      <c r="F274" s="5" t="s">
        <v>6</v>
      </c>
      <c r="G274" s="5" t="s">
        <v>7</v>
      </c>
      <c r="H274" s="5" t="s">
        <v>14</v>
      </c>
      <c r="I274" s="18"/>
    </row>
    <row r="275" spans="2:9" ht="51.75" customHeight="1">
      <c r="B275" s="19" t="s">
        <v>24</v>
      </c>
      <c r="C275" s="8">
        <v>6194</v>
      </c>
      <c r="D275" s="25" t="s">
        <v>94</v>
      </c>
      <c r="E275" s="9" t="s">
        <v>95</v>
      </c>
      <c r="F275" s="8"/>
      <c r="G275" s="25" t="s">
        <v>92</v>
      </c>
      <c r="H275" s="26" t="s">
        <v>86</v>
      </c>
      <c r="I275" s="20"/>
    </row>
    <row r="276" spans="2:9" ht="39" customHeight="1">
      <c r="B276" s="59" t="s">
        <v>21</v>
      </c>
      <c r="C276" s="60"/>
      <c r="D276" s="60"/>
      <c r="E276" s="61"/>
      <c r="F276" s="62" t="s">
        <v>20</v>
      </c>
      <c r="G276" s="63"/>
      <c r="H276" s="63"/>
      <c r="I276" s="64"/>
    </row>
    <row r="277" spans="2:9" ht="26.25" customHeight="1">
      <c r="B277" s="13" t="s">
        <v>6</v>
      </c>
      <c r="C277" s="32" t="s">
        <v>7</v>
      </c>
      <c r="D277" s="32" t="s">
        <v>26</v>
      </c>
      <c r="E277" s="32" t="s">
        <v>19</v>
      </c>
      <c r="F277" s="32" t="s">
        <v>6</v>
      </c>
      <c r="G277" s="32" t="s">
        <v>7</v>
      </c>
      <c r="H277" s="32" t="s">
        <v>26</v>
      </c>
      <c r="I277" s="18"/>
    </row>
    <row r="278" spans="2:9" ht="43.5" customHeight="1">
      <c r="B278" s="48"/>
      <c r="C278" s="44"/>
      <c r="D278" s="45" t="s">
        <v>9</v>
      </c>
      <c r="E278" s="44"/>
      <c r="F278" s="44"/>
      <c r="G278" s="44"/>
      <c r="H278" s="45" t="s">
        <v>9</v>
      </c>
      <c r="I278" s="46"/>
    </row>
    <row r="279" spans="2:9" ht="50.25" customHeight="1">
      <c r="B279" s="72"/>
      <c r="C279" s="72"/>
      <c r="D279" s="72"/>
      <c r="E279" s="72"/>
      <c r="F279" s="72"/>
      <c r="G279" s="72"/>
      <c r="H279" s="72"/>
      <c r="I279" s="72"/>
    </row>
    <row r="280" spans="2:9" ht="18" customHeight="1">
      <c r="B280" s="73" t="s">
        <v>144</v>
      </c>
      <c r="C280" s="75"/>
      <c r="D280" s="75"/>
      <c r="E280" s="75"/>
      <c r="F280" s="75" t="s">
        <v>22</v>
      </c>
      <c r="G280" s="75"/>
      <c r="H280" s="75"/>
      <c r="I280" s="79"/>
    </row>
    <row r="281" spans="2:9" ht="32.25" customHeight="1">
      <c r="B281" s="13" t="s">
        <v>13</v>
      </c>
      <c r="C281" s="76" t="s">
        <v>3</v>
      </c>
      <c r="D281" s="76"/>
      <c r="E281" s="76"/>
      <c r="F281" s="76" t="s">
        <v>4</v>
      </c>
      <c r="G281" s="76"/>
      <c r="H281" s="76"/>
      <c r="I281" s="14" t="s">
        <v>5</v>
      </c>
    </row>
    <row r="282" spans="2:9" ht="7.5" customHeight="1">
      <c r="B282" s="15"/>
      <c r="C282" s="4"/>
      <c r="D282" s="4"/>
      <c r="E282" s="4"/>
      <c r="F282" s="4"/>
      <c r="G282" s="4"/>
      <c r="H282" s="4"/>
      <c r="I282" s="16"/>
    </row>
    <row r="283" spans="2:9" ht="24" customHeight="1">
      <c r="B283" s="17"/>
      <c r="C283" s="5" t="s">
        <v>6</v>
      </c>
      <c r="D283" s="5" t="s">
        <v>7</v>
      </c>
      <c r="E283" s="6" t="s">
        <v>16</v>
      </c>
      <c r="F283" s="5" t="s">
        <v>6</v>
      </c>
      <c r="G283" s="5" t="s">
        <v>7</v>
      </c>
      <c r="H283" s="5" t="s">
        <v>14</v>
      </c>
      <c r="I283" s="18"/>
    </row>
    <row r="284" spans="2:9" ht="51.75" customHeight="1">
      <c r="B284" s="19" t="s">
        <v>24</v>
      </c>
      <c r="C284" s="8">
        <v>6390</v>
      </c>
      <c r="D284" s="25" t="s">
        <v>145</v>
      </c>
      <c r="E284" s="9" t="s">
        <v>147</v>
      </c>
      <c r="F284" s="8"/>
      <c r="G284" s="25" t="s">
        <v>322</v>
      </c>
      <c r="H284" s="26" t="s">
        <v>323</v>
      </c>
      <c r="I284" s="20"/>
    </row>
    <row r="285" spans="2:9" ht="39" customHeight="1">
      <c r="B285" s="77" t="s">
        <v>21</v>
      </c>
      <c r="C285" s="78"/>
      <c r="D285" s="78"/>
      <c r="E285" s="78"/>
      <c r="F285" s="62" t="s">
        <v>20</v>
      </c>
      <c r="G285" s="63"/>
      <c r="H285" s="63"/>
      <c r="I285" s="64"/>
    </row>
    <row r="286" spans="2:9" ht="26.25" customHeight="1">
      <c r="B286" s="13" t="s">
        <v>6</v>
      </c>
      <c r="C286" s="38" t="s">
        <v>7</v>
      </c>
      <c r="D286" s="38" t="s">
        <v>26</v>
      </c>
      <c r="E286" s="38" t="s">
        <v>19</v>
      </c>
      <c r="F286" s="38" t="s">
        <v>6</v>
      </c>
      <c r="G286" s="38" t="s">
        <v>7</v>
      </c>
      <c r="H286" s="38" t="s">
        <v>26</v>
      </c>
      <c r="I286" s="18"/>
    </row>
    <row r="287" spans="2:9" ht="43.5" customHeight="1">
      <c r="B287" s="48"/>
      <c r="C287" s="44"/>
      <c r="D287" s="45" t="s">
        <v>9</v>
      </c>
      <c r="E287" s="44"/>
      <c r="F287" s="44"/>
      <c r="G287" s="44"/>
      <c r="H287" s="45" t="s">
        <v>9</v>
      </c>
      <c r="I287" s="46"/>
    </row>
    <row r="288" spans="2:9" ht="49.5" customHeight="1">
      <c r="B288" s="69" t="s">
        <v>9</v>
      </c>
      <c r="C288" s="69"/>
      <c r="D288" s="69"/>
      <c r="E288" s="69"/>
      <c r="F288" s="69"/>
      <c r="G288" s="69"/>
      <c r="H288" s="69"/>
      <c r="I288" s="69"/>
    </row>
    <row r="289" spans="2:9" ht="18" customHeight="1">
      <c r="B289" s="73" t="s">
        <v>146</v>
      </c>
      <c r="C289" s="75"/>
      <c r="D289" s="75"/>
      <c r="E289" s="75"/>
      <c r="F289" s="75" t="s">
        <v>22</v>
      </c>
      <c r="G289" s="75"/>
      <c r="H289" s="75"/>
      <c r="I289" s="79"/>
    </row>
    <row r="290" spans="2:9" ht="32.25" customHeight="1">
      <c r="B290" s="13" t="s">
        <v>13</v>
      </c>
      <c r="C290" s="76" t="s">
        <v>3</v>
      </c>
      <c r="D290" s="76"/>
      <c r="E290" s="76"/>
      <c r="F290" s="76" t="s">
        <v>4</v>
      </c>
      <c r="G290" s="76"/>
      <c r="H290" s="76"/>
      <c r="I290" s="14" t="s">
        <v>5</v>
      </c>
    </row>
    <row r="291" spans="2:9" ht="7.5" customHeight="1">
      <c r="B291" s="15"/>
      <c r="C291" s="4"/>
      <c r="D291" s="4"/>
      <c r="E291" s="4"/>
      <c r="F291" s="4"/>
      <c r="G291" s="4"/>
      <c r="H291" s="4"/>
      <c r="I291" s="16"/>
    </row>
    <row r="292" spans="2:9" ht="24" customHeight="1">
      <c r="B292" s="17"/>
      <c r="C292" s="5" t="s">
        <v>6</v>
      </c>
      <c r="D292" s="5" t="s">
        <v>7</v>
      </c>
      <c r="E292" s="6" t="s">
        <v>16</v>
      </c>
      <c r="F292" s="5" t="s">
        <v>6</v>
      </c>
      <c r="G292" s="5" t="s">
        <v>7</v>
      </c>
      <c r="H292" s="5" t="s">
        <v>14</v>
      </c>
      <c r="I292" s="18"/>
    </row>
    <row r="293" spans="2:9" ht="51.75" customHeight="1">
      <c r="B293" s="19" t="s">
        <v>24</v>
      </c>
      <c r="C293" s="8">
        <v>6937</v>
      </c>
      <c r="D293" s="25" t="s">
        <v>90</v>
      </c>
      <c r="E293" s="9" t="s">
        <v>96</v>
      </c>
      <c r="F293" s="8"/>
      <c r="G293" s="25" t="s">
        <v>91</v>
      </c>
      <c r="H293" s="26" t="s">
        <v>86</v>
      </c>
      <c r="I293" s="20"/>
    </row>
    <row r="294" spans="2:9" ht="39" customHeight="1">
      <c r="B294" s="77" t="s">
        <v>21</v>
      </c>
      <c r="C294" s="78"/>
      <c r="D294" s="78"/>
      <c r="E294" s="78"/>
      <c r="F294" s="62" t="s">
        <v>20</v>
      </c>
      <c r="G294" s="63"/>
      <c r="H294" s="63"/>
      <c r="I294" s="64"/>
    </row>
    <row r="295" spans="2:9" ht="26.25" customHeight="1">
      <c r="B295" s="13" t="s">
        <v>6</v>
      </c>
      <c r="C295" s="31" t="s">
        <v>7</v>
      </c>
      <c r="D295" s="31" t="s">
        <v>26</v>
      </c>
      <c r="E295" s="31" t="s">
        <v>19</v>
      </c>
      <c r="F295" s="31" t="s">
        <v>6</v>
      </c>
      <c r="G295" s="31" t="s">
        <v>7</v>
      </c>
      <c r="H295" s="31" t="s">
        <v>26</v>
      </c>
      <c r="I295" s="18"/>
    </row>
    <row r="296" spans="2:9" ht="43.5" customHeight="1" thickBot="1">
      <c r="B296" s="21"/>
      <c r="C296" s="22"/>
      <c r="D296" s="23" t="s">
        <v>9</v>
      </c>
      <c r="E296" s="22"/>
      <c r="F296" s="22"/>
      <c r="G296" s="22"/>
      <c r="H296" s="23" t="s">
        <v>9</v>
      </c>
      <c r="I296" s="24"/>
    </row>
    <row r="297" spans="2:9" ht="50.25" customHeight="1" thickBot="1">
      <c r="B297" s="40"/>
      <c r="C297" s="10"/>
      <c r="D297" s="41"/>
      <c r="E297" s="10"/>
      <c r="F297" s="10"/>
      <c r="G297" s="10"/>
      <c r="H297" s="41"/>
      <c r="I297" s="1"/>
    </row>
    <row r="298" spans="2:9" ht="18" customHeight="1">
      <c r="B298" s="65" t="s">
        <v>148</v>
      </c>
      <c r="C298" s="66"/>
      <c r="D298" s="66"/>
      <c r="E298" s="66"/>
      <c r="F298" s="67" t="s">
        <v>22</v>
      </c>
      <c r="G298" s="67"/>
      <c r="H298" s="67"/>
      <c r="I298" s="68"/>
    </row>
    <row r="299" spans="2:9" ht="32.25" customHeight="1">
      <c r="B299" s="13" t="s">
        <v>13</v>
      </c>
      <c r="C299" s="56" t="s">
        <v>3</v>
      </c>
      <c r="D299" s="57"/>
      <c r="E299" s="58"/>
      <c r="F299" s="56" t="s">
        <v>4</v>
      </c>
      <c r="G299" s="57"/>
      <c r="H299" s="58"/>
      <c r="I299" s="14" t="s">
        <v>5</v>
      </c>
    </row>
    <row r="300" spans="2:9" ht="7.5" customHeight="1">
      <c r="B300" s="15"/>
      <c r="C300" s="4"/>
      <c r="D300" s="4"/>
      <c r="E300" s="4"/>
      <c r="F300" s="4"/>
      <c r="G300" s="4"/>
      <c r="H300" s="4"/>
      <c r="I300" s="16"/>
    </row>
    <row r="301" spans="2:9" ht="24" customHeight="1">
      <c r="B301" s="17"/>
      <c r="C301" s="5" t="s">
        <v>6</v>
      </c>
      <c r="D301" s="5" t="s">
        <v>7</v>
      </c>
      <c r="E301" s="6" t="s">
        <v>16</v>
      </c>
      <c r="F301" s="5" t="s">
        <v>6</v>
      </c>
      <c r="G301" s="5" t="s">
        <v>7</v>
      </c>
      <c r="H301" s="5" t="s">
        <v>14</v>
      </c>
      <c r="I301" s="18"/>
    </row>
    <row r="302" spans="2:9" ht="51.75" customHeight="1">
      <c r="B302" s="19" t="s">
        <v>24</v>
      </c>
      <c r="C302" s="8">
        <v>7145</v>
      </c>
      <c r="D302" s="25" t="s">
        <v>91</v>
      </c>
      <c r="E302" s="9" t="s">
        <v>102</v>
      </c>
      <c r="F302" s="8"/>
      <c r="G302" s="25" t="s">
        <v>97</v>
      </c>
      <c r="H302" s="26" t="s">
        <v>86</v>
      </c>
      <c r="I302" s="20"/>
    </row>
    <row r="303" spans="2:9" ht="39" customHeight="1">
      <c r="B303" s="59" t="s">
        <v>21</v>
      </c>
      <c r="C303" s="60"/>
      <c r="D303" s="60"/>
      <c r="E303" s="61"/>
      <c r="F303" s="62" t="s">
        <v>20</v>
      </c>
      <c r="G303" s="63"/>
      <c r="H303" s="63"/>
      <c r="I303" s="64"/>
    </row>
    <row r="304" spans="2:9" ht="26.25" customHeight="1">
      <c r="B304" s="13" t="s">
        <v>6</v>
      </c>
      <c r="C304" s="33" t="s">
        <v>7</v>
      </c>
      <c r="D304" s="33" t="s">
        <v>26</v>
      </c>
      <c r="E304" s="33" t="s">
        <v>19</v>
      </c>
      <c r="F304" s="33" t="s">
        <v>6</v>
      </c>
      <c r="G304" s="33" t="s">
        <v>7</v>
      </c>
      <c r="H304" s="33" t="s">
        <v>26</v>
      </c>
      <c r="I304" s="18"/>
    </row>
    <row r="305" spans="2:9" ht="43.5" customHeight="1" thickBot="1">
      <c r="B305" s="21"/>
      <c r="C305" s="22"/>
      <c r="D305" s="23" t="s">
        <v>9</v>
      </c>
      <c r="E305" s="22"/>
      <c r="F305" s="22"/>
      <c r="G305" s="22"/>
      <c r="H305" s="23" t="s">
        <v>9</v>
      </c>
      <c r="I305" s="24"/>
    </row>
    <row r="306" spans="2:9" ht="50.25" customHeight="1" thickBot="1">
      <c r="B306" s="40"/>
      <c r="C306" s="10"/>
      <c r="D306" s="41"/>
      <c r="E306" s="10"/>
      <c r="F306" s="10"/>
      <c r="G306" s="10"/>
      <c r="H306" s="41"/>
      <c r="I306" s="1"/>
    </row>
    <row r="307" spans="2:9" ht="18" customHeight="1">
      <c r="B307" s="65" t="s">
        <v>149</v>
      </c>
      <c r="C307" s="66"/>
      <c r="D307" s="66"/>
      <c r="E307" s="66"/>
      <c r="F307" s="67" t="s">
        <v>22</v>
      </c>
      <c r="G307" s="67"/>
      <c r="H307" s="67"/>
      <c r="I307" s="68"/>
    </row>
    <row r="308" spans="2:9" ht="32.25" customHeight="1">
      <c r="B308" s="13" t="s">
        <v>13</v>
      </c>
      <c r="C308" s="56" t="s">
        <v>3</v>
      </c>
      <c r="D308" s="57"/>
      <c r="E308" s="58"/>
      <c r="F308" s="56" t="s">
        <v>4</v>
      </c>
      <c r="G308" s="57"/>
      <c r="H308" s="58"/>
      <c r="I308" s="14" t="s">
        <v>5</v>
      </c>
    </row>
    <row r="309" spans="2:9" ht="7.5" customHeight="1">
      <c r="B309" s="15"/>
      <c r="C309" s="4"/>
      <c r="D309" s="4"/>
      <c r="E309" s="4"/>
      <c r="F309" s="4"/>
      <c r="G309" s="4"/>
      <c r="H309" s="4"/>
      <c r="I309" s="16"/>
    </row>
    <row r="310" spans="2:9" ht="24" customHeight="1">
      <c r="B310" s="17"/>
      <c r="C310" s="5" t="s">
        <v>6</v>
      </c>
      <c r="D310" s="5" t="s">
        <v>7</v>
      </c>
      <c r="E310" s="6" t="s">
        <v>16</v>
      </c>
      <c r="F310" s="5" t="s">
        <v>6</v>
      </c>
      <c r="G310" s="5" t="s">
        <v>7</v>
      </c>
      <c r="H310" s="5" t="s">
        <v>14</v>
      </c>
      <c r="I310" s="18"/>
    </row>
    <row r="311" spans="2:9" ht="51.75" customHeight="1">
      <c r="B311" s="19" t="s">
        <v>24</v>
      </c>
      <c r="C311" s="8">
        <v>7272</v>
      </c>
      <c r="D311" s="25" t="s">
        <v>92</v>
      </c>
      <c r="E311" s="9" t="s">
        <v>93</v>
      </c>
      <c r="F311" s="8"/>
      <c r="G311" s="25" t="s">
        <v>92</v>
      </c>
      <c r="H311" s="26" t="s">
        <v>86</v>
      </c>
      <c r="I311" s="20"/>
    </row>
    <row r="312" spans="2:9" ht="39" customHeight="1">
      <c r="B312" s="59" t="s">
        <v>21</v>
      </c>
      <c r="C312" s="60"/>
      <c r="D312" s="60"/>
      <c r="E312" s="61"/>
      <c r="F312" s="62" t="s">
        <v>20</v>
      </c>
      <c r="G312" s="63"/>
      <c r="H312" s="63"/>
      <c r="I312" s="64"/>
    </row>
    <row r="313" spans="2:9" ht="26.25" customHeight="1">
      <c r="B313" s="13" t="s">
        <v>6</v>
      </c>
      <c r="C313" s="33" t="s">
        <v>7</v>
      </c>
      <c r="D313" s="33" t="s">
        <v>26</v>
      </c>
      <c r="E313" s="33" t="s">
        <v>19</v>
      </c>
      <c r="F313" s="33" t="s">
        <v>6</v>
      </c>
      <c r="G313" s="33" t="s">
        <v>7</v>
      </c>
      <c r="H313" s="33" t="s">
        <v>26</v>
      </c>
      <c r="I313" s="18"/>
    </row>
    <row r="314" spans="2:9" ht="43.5" customHeight="1" thickBot="1">
      <c r="B314" s="21"/>
      <c r="C314" s="22"/>
      <c r="D314" s="23" t="s">
        <v>9</v>
      </c>
      <c r="E314" s="22"/>
      <c r="F314" s="22"/>
      <c r="G314" s="22"/>
      <c r="H314" s="23" t="s">
        <v>9</v>
      </c>
      <c r="I314" s="24"/>
    </row>
    <row r="315" spans="2:9" ht="50.25" customHeight="1" thickBot="1">
      <c r="B315" s="40"/>
      <c r="C315" s="10"/>
      <c r="D315" s="41"/>
      <c r="E315" s="10"/>
      <c r="F315" s="10"/>
      <c r="G315" s="10"/>
      <c r="H315" s="41"/>
      <c r="I315" s="1"/>
    </row>
    <row r="316" spans="1:9" ht="18" customHeight="1">
      <c r="A316" s="70" t="s">
        <v>150</v>
      </c>
      <c r="B316" s="71"/>
      <c r="C316" s="71"/>
      <c r="D316" s="71"/>
      <c r="E316" s="71"/>
      <c r="F316" s="67" t="s">
        <v>22</v>
      </c>
      <c r="G316" s="67"/>
      <c r="H316" s="67"/>
      <c r="I316" s="68"/>
    </row>
    <row r="317" spans="2:9" ht="32.25" customHeight="1">
      <c r="B317" s="13" t="s">
        <v>13</v>
      </c>
      <c r="C317" s="56" t="s">
        <v>3</v>
      </c>
      <c r="D317" s="57"/>
      <c r="E317" s="58"/>
      <c r="F317" s="56" t="s">
        <v>4</v>
      </c>
      <c r="G317" s="57"/>
      <c r="H317" s="58"/>
      <c r="I317" s="14" t="s">
        <v>5</v>
      </c>
    </row>
    <row r="318" spans="2:9" ht="7.5" customHeight="1">
      <c r="B318" s="15"/>
      <c r="C318" s="4"/>
      <c r="D318" s="4"/>
      <c r="E318" s="4"/>
      <c r="F318" s="4"/>
      <c r="G318" s="4"/>
      <c r="H318" s="4"/>
      <c r="I318" s="16"/>
    </row>
    <row r="319" spans="2:9" ht="24" customHeight="1">
      <c r="B319" s="17"/>
      <c r="C319" s="5" t="s">
        <v>6</v>
      </c>
      <c r="D319" s="5" t="s">
        <v>7</v>
      </c>
      <c r="E319" s="6" t="s">
        <v>16</v>
      </c>
      <c r="F319" s="5" t="s">
        <v>6</v>
      </c>
      <c r="G319" s="5" t="s">
        <v>7</v>
      </c>
      <c r="H319" s="5" t="s">
        <v>14</v>
      </c>
      <c r="I319" s="18"/>
    </row>
    <row r="320" spans="2:9" ht="51.75" customHeight="1">
      <c r="B320" s="19" t="s">
        <v>24</v>
      </c>
      <c r="C320" s="8">
        <v>7593</v>
      </c>
      <c r="D320" s="25" t="s">
        <v>98</v>
      </c>
      <c r="E320" s="9" t="s">
        <v>154</v>
      </c>
      <c r="F320" s="8"/>
      <c r="G320" s="25" t="s">
        <v>155</v>
      </c>
      <c r="H320" s="26" t="s">
        <v>86</v>
      </c>
      <c r="I320" s="20"/>
    </row>
    <row r="321" spans="2:9" ht="39" customHeight="1">
      <c r="B321" s="59" t="s">
        <v>21</v>
      </c>
      <c r="C321" s="60"/>
      <c r="D321" s="60"/>
      <c r="E321" s="61"/>
      <c r="F321" s="62" t="s">
        <v>20</v>
      </c>
      <c r="G321" s="63"/>
      <c r="H321" s="63"/>
      <c r="I321" s="64"/>
    </row>
    <row r="322" spans="2:9" ht="26.25" customHeight="1">
      <c r="B322" s="13" t="s">
        <v>6</v>
      </c>
      <c r="C322" s="33" t="s">
        <v>7</v>
      </c>
      <c r="D322" s="33" t="s">
        <v>26</v>
      </c>
      <c r="E322" s="33" t="s">
        <v>19</v>
      </c>
      <c r="F322" s="33" t="s">
        <v>6</v>
      </c>
      <c r="G322" s="33" t="s">
        <v>7</v>
      </c>
      <c r="H322" s="33" t="s">
        <v>26</v>
      </c>
      <c r="I322" s="18"/>
    </row>
    <row r="323" spans="2:9" ht="43.5" customHeight="1" thickBot="1">
      <c r="B323" s="21"/>
      <c r="C323" s="22"/>
      <c r="D323" s="23" t="s">
        <v>9</v>
      </c>
      <c r="E323" s="22"/>
      <c r="F323" s="22"/>
      <c r="G323" s="22"/>
      <c r="H323" s="23" t="s">
        <v>9</v>
      </c>
      <c r="I323" s="24"/>
    </row>
    <row r="324" ht="50.25" customHeight="1" thickBot="1"/>
    <row r="325" spans="2:9" ht="18" customHeight="1">
      <c r="B325" s="65" t="s">
        <v>151</v>
      </c>
      <c r="C325" s="66"/>
      <c r="D325" s="66"/>
      <c r="E325" s="66"/>
      <c r="F325" s="67" t="s">
        <v>22</v>
      </c>
      <c r="G325" s="67"/>
      <c r="H325" s="67"/>
      <c r="I325" s="68"/>
    </row>
    <row r="326" spans="2:9" ht="32.25" customHeight="1">
      <c r="B326" s="13" t="s">
        <v>13</v>
      </c>
      <c r="C326" s="56" t="s">
        <v>3</v>
      </c>
      <c r="D326" s="57"/>
      <c r="E326" s="58"/>
      <c r="F326" s="56" t="s">
        <v>4</v>
      </c>
      <c r="G326" s="57"/>
      <c r="H326" s="58"/>
      <c r="I326" s="14" t="s">
        <v>5</v>
      </c>
    </row>
    <row r="327" spans="2:9" ht="7.5" customHeight="1">
      <c r="B327" s="15"/>
      <c r="C327" s="4"/>
      <c r="D327" s="4"/>
      <c r="E327" s="4"/>
      <c r="F327" s="4"/>
      <c r="G327" s="4"/>
      <c r="H327" s="4"/>
      <c r="I327" s="16"/>
    </row>
    <row r="328" spans="2:9" ht="24" customHeight="1">
      <c r="B328" s="17"/>
      <c r="C328" s="5" t="s">
        <v>6</v>
      </c>
      <c r="D328" s="5" t="s">
        <v>7</v>
      </c>
      <c r="E328" s="6" t="s">
        <v>16</v>
      </c>
      <c r="F328" s="5" t="s">
        <v>6</v>
      </c>
      <c r="G328" s="5" t="s">
        <v>7</v>
      </c>
      <c r="H328" s="5" t="s">
        <v>14</v>
      </c>
      <c r="I328" s="18"/>
    </row>
    <row r="329" spans="2:9" ht="51.75" customHeight="1">
      <c r="B329" s="19" t="s">
        <v>24</v>
      </c>
      <c r="C329" s="8">
        <v>7598</v>
      </c>
      <c r="D329" s="25" t="s">
        <v>98</v>
      </c>
      <c r="E329" s="9" t="s">
        <v>156</v>
      </c>
      <c r="F329" s="8"/>
      <c r="G329" s="25" t="s">
        <v>261</v>
      </c>
      <c r="H329" s="26" t="s">
        <v>86</v>
      </c>
      <c r="I329" s="20"/>
    </row>
    <row r="330" spans="2:9" ht="39" customHeight="1">
      <c r="B330" s="59" t="s">
        <v>21</v>
      </c>
      <c r="C330" s="60"/>
      <c r="D330" s="60"/>
      <c r="E330" s="61"/>
      <c r="F330" s="62" t="s">
        <v>20</v>
      </c>
      <c r="G330" s="63"/>
      <c r="H330" s="63"/>
      <c r="I330" s="64"/>
    </row>
    <row r="331" spans="2:9" ht="26.25" customHeight="1">
      <c r="B331" s="13" t="s">
        <v>6</v>
      </c>
      <c r="C331" s="39" t="s">
        <v>7</v>
      </c>
      <c r="D331" s="39" t="s">
        <v>26</v>
      </c>
      <c r="E331" s="39" t="s">
        <v>19</v>
      </c>
      <c r="F331" s="39" t="s">
        <v>6</v>
      </c>
      <c r="G331" s="39" t="s">
        <v>7</v>
      </c>
      <c r="H331" s="39" t="s">
        <v>26</v>
      </c>
      <c r="I331" s="18"/>
    </row>
    <row r="332" spans="2:9" ht="43.5" customHeight="1" thickBot="1">
      <c r="B332" s="21"/>
      <c r="C332" s="22"/>
      <c r="D332" s="23" t="s">
        <v>9</v>
      </c>
      <c r="E332" s="22"/>
      <c r="F332" s="22"/>
      <c r="G332" s="22"/>
      <c r="H332" s="23" t="s">
        <v>9</v>
      </c>
      <c r="I332" s="24"/>
    </row>
    <row r="333" ht="50.25" customHeight="1" thickBot="1"/>
    <row r="334" spans="2:9" ht="18" customHeight="1">
      <c r="B334" s="65" t="s">
        <v>152</v>
      </c>
      <c r="C334" s="66"/>
      <c r="D334" s="66"/>
      <c r="E334" s="66"/>
      <c r="F334" s="67" t="s">
        <v>22</v>
      </c>
      <c r="G334" s="67"/>
      <c r="H334" s="67"/>
      <c r="I334" s="68"/>
    </row>
    <row r="335" spans="2:9" ht="32.25" customHeight="1">
      <c r="B335" s="13" t="s">
        <v>13</v>
      </c>
      <c r="C335" s="56" t="s">
        <v>3</v>
      </c>
      <c r="D335" s="57"/>
      <c r="E335" s="58"/>
      <c r="F335" s="56" t="s">
        <v>4</v>
      </c>
      <c r="G335" s="57"/>
      <c r="H335" s="58"/>
      <c r="I335" s="14" t="s">
        <v>5</v>
      </c>
    </row>
    <row r="336" spans="2:9" ht="7.5" customHeight="1">
      <c r="B336" s="15"/>
      <c r="C336" s="4"/>
      <c r="D336" s="4"/>
      <c r="E336" s="4"/>
      <c r="F336" s="4"/>
      <c r="G336" s="4"/>
      <c r="H336" s="4"/>
      <c r="I336" s="16"/>
    </row>
    <row r="337" spans="2:9" ht="24" customHeight="1">
      <c r="B337" s="17"/>
      <c r="C337" s="5" t="s">
        <v>6</v>
      </c>
      <c r="D337" s="5" t="s">
        <v>7</v>
      </c>
      <c r="E337" s="6" t="s">
        <v>16</v>
      </c>
      <c r="F337" s="5" t="s">
        <v>6</v>
      </c>
      <c r="G337" s="5" t="s">
        <v>7</v>
      </c>
      <c r="H337" s="5" t="s">
        <v>14</v>
      </c>
      <c r="I337" s="18"/>
    </row>
    <row r="338" spans="2:9" ht="51.75" customHeight="1">
      <c r="B338" s="19" t="s">
        <v>24</v>
      </c>
      <c r="C338" s="8">
        <v>7972</v>
      </c>
      <c r="D338" s="25" t="s">
        <v>97</v>
      </c>
      <c r="E338" s="9" t="s">
        <v>157</v>
      </c>
      <c r="F338" s="8"/>
      <c r="G338" s="25" t="s">
        <v>158</v>
      </c>
      <c r="H338" s="26" t="s">
        <v>86</v>
      </c>
      <c r="I338" s="20"/>
    </row>
    <row r="339" spans="2:9" ht="39" customHeight="1">
      <c r="B339" s="59" t="s">
        <v>21</v>
      </c>
      <c r="C339" s="60"/>
      <c r="D339" s="60"/>
      <c r="E339" s="61"/>
      <c r="F339" s="62" t="s">
        <v>20</v>
      </c>
      <c r="G339" s="63"/>
      <c r="H339" s="63"/>
      <c r="I339" s="64"/>
    </row>
    <row r="340" spans="2:9" ht="26.25" customHeight="1">
      <c r="B340" s="13" t="s">
        <v>6</v>
      </c>
      <c r="C340" s="39" t="s">
        <v>7</v>
      </c>
      <c r="D340" s="39" t="s">
        <v>26</v>
      </c>
      <c r="E340" s="39" t="s">
        <v>19</v>
      </c>
      <c r="F340" s="39" t="s">
        <v>6</v>
      </c>
      <c r="G340" s="39" t="s">
        <v>7</v>
      </c>
      <c r="H340" s="39" t="s">
        <v>26</v>
      </c>
      <c r="I340" s="18"/>
    </row>
    <row r="341" spans="2:9" ht="45" customHeight="1" thickBot="1">
      <c r="B341" s="21"/>
      <c r="C341" s="22"/>
      <c r="D341" s="23" t="s">
        <v>9</v>
      </c>
      <c r="E341" s="22"/>
      <c r="F341" s="22"/>
      <c r="G341" s="22"/>
      <c r="H341" s="23" t="s">
        <v>9</v>
      </c>
      <c r="I341" s="24"/>
    </row>
    <row r="342" ht="50.25" customHeight="1" thickBot="1"/>
    <row r="343" spans="2:9" ht="18" customHeight="1">
      <c r="B343" s="65" t="s">
        <v>153</v>
      </c>
      <c r="C343" s="66"/>
      <c r="D343" s="66"/>
      <c r="E343" s="66"/>
      <c r="F343" s="67" t="s">
        <v>22</v>
      </c>
      <c r="G343" s="67"/>
      <c r="H343" s="67"/>
      <c r="I343" s="68"/>
    </row>
    <row r="344" spans="2:9" ht="32.25" customHeight="1">
      <c r="B344" s="13" t="s">
        <v>13</v>
      </c>
      <c r="C344" s="56" t="s">
        <v>3</v>
      </c>
      <c r="D344" s="57"/>
      <c r="E344" s="58"/>
      <c r="F344" s="56" t="s">
        <v>4</v>
      </c>
      <c r="G344" s="57"/>
      <c r="H344" s="58"/>
      <c r="I344" s="14" t="s">
        <v>5</v>
      </c>
    </row>
    <row r="345" spans="2:9" ht="7.5" customHeight="1">
      <c r="B345" s="15"/>
      <c r="C345" s="4"/>
      <c r="D345" s="4"/>
      <c r="E345" s="4"/>
      <c r="F345" s="4"/>
      <c r="G345" s="4"/>
      <c r="H345" s="4"/>
      <c r="I345" s="16"/>
    </row>
    <row r="346" spans="2:9" ht="24" customHeight="1">
      <c r="B346" s="17"/>
      <c r="C346" s="5" t="s">
        <v>6</v>
      </c>
      <c r="D346" s="5" t="s">
        <v>7</v>
      </c>
      <c r="E346" s="6" t="s">
        <v>16</v>
      </c>
      <c r="F346" s="5" t="s">
        <v>6</v>
      </c>
      <c r="G346" s="5" t="s">
        <v>7</v>
      </c>
      <c r="H346" s="5" t="s">
        <v>14</v>
      </c>
      <c r="I346" s="18"/>
    </row>
    <row r="347" spans="2:9" ht="51.75" customHeight="1">
      <c r="B347" s="19" t="s">
        <v>24</v>
      </c>
      <c r="C347" s="8">
        <v>8030</v>
      </c>
      <c r="D347" s="25" t="s">
        <v>97</v>
      </c>
      <c r="E347" s="9" t="s">
        <v>159</v>
      </c>
      <c r="F347" s="8"/>
      <c r="G347" s="25"/>
      <c r="H347" s="26"/>
      <c r="I347" s="20"/>
    </row>
    <row r="348" spans="2:9" ht="39" customHeight="1">
      <c r="B348" s="59" t="s">
        <v>21</v>
      </c>
      <c r="C348" s="60"/>
      <c r="D348" s="60"/>
      <c r="E348" s="61"/>
      <c r="F348" s="62" t="s">
        <v>20</v>
      </c>
      <c r="G348" s="63"/>
      <c r="H348" s="63"/>
      <c r="I348" s="64"/>
    </row>
    <row r="349" spans="2:9" ht="26.25" customHeight="1">
      <c r="B349" s="13" t="s">
        <v>6</v>
      </c>
      <c r="C349" s="39" t="s">
        <v>7</v>
      </c>
      <c r="D349" s="39" t="s">
        <v>26</v>
      </c>
      <c r="E349" s="39" t="s">
        <v>19</v>
      </c>
      <c r="F349" s="39" t="s">
        <v>6</v>
      </c>
      <c r="G349" s="39" t="s">
        <v>7</v>
      </c>
      <c r="H349" s="39" t="s">
        <v>26</v>
      </c>
      <c r="I349" s="18"/>
    </row>
    <row r="350" spans="2:9" ht="43.5" customHeight="1" thickBot="1">
      <c r="B350" s="21"/>
      <c r="C350" s="22"/>
      <c r="D350" s="23" t="s">
        <v>9</v>
      </c>
      <c r="E350" s="22"/>
      <c r="F350" s="22"/>
      <c r="G350" s="22"/>
      <c r="H350" s="23" t="s">
        <v>9</v>
      </c>
      <c r="I350" s="24"/>
    </row>
    <row r="351" ht="50.25" customHeight="1" thickBot="1"/>
    <row r="352" spans="2:9" ht="18" customHeight="1">
      <c r="B352" s="65" t="s">
        <v>160</v>
      </c>
      <c r="C352" s="66"/>
      <c r="D352" s="66"/>
      <c r="E352" s="66"/>
      <c r="F352" s="67" t="s">
        <v>22</v>
      </c>
      <c r="G352" s="67"/>
      <c r="H352" s="67"/>
      <c r="I352" s="68"/>
    </row>
    <row r="353" spans="2:9" ht="32.25" customHeight="1">
      <c r="B353" s="13" t="s">
        <v>13</v>
      </c>
      <c r="C353" s="56" t="s">
        <v>3</v>
      </c>
      <c r="D353" s="57"/>
      <c r="E353" s="58"/>
      <c r="F353" s="56" t="s">
        <v>4</v>
      </c>
      <c r="G353" s="57"/>
      <c r="H353" s="58"/>
      <c r="I353" s="14" t="s">
        <v>5</v>
      </c>
    </row>
    <row r="354" spans="2:9" ht="7.5" customHeight="1">
      <c r="B354" s="15"/>
      <c r="C354" s="4"/>
      <c r="D354" s="4"/>
      <c r="E354" s="4"/>
      <c r="F354" s="4"/>
      <c r="G354" s="4"/>
      <c r="H354" s="4"/>
      <c r="I354" s="16"/>
    </row>
    <row r="355" spans="2:9" ht="24" customHeight="1">
      <c r="B355" s="17"/>
      <c r="C355" s="5" t="s">
        <v>6</v>
      </c>
      <c r="D355" s="5" t="s">
        <v>7</v>
      </c>
      <c r="E355" s="6" t="s">
        <v>16</v>
      </c>
      <c r="F355" s="5" t="s">
        <v>6</v>
      </c>
      <c r="G355" s="5" t="s">
        <v>7</v>
      </c>
      <c r="H355" s="5" t="s">
        <v>14</v>
      </c>
      <c r="I355" s="18"/>
    </row>
    <row r="356" spans="2:9" ht="51.75" customHeight="1">
      <c r="B356" s="19" t="s">
        <v>24</v>
      </c>
      <c r="C356" s="8">
        <v>8012</v>
      </c>
      <c r="D356" s="25" t="s">
        <v>97</v>
      </c>
      <c r="E356" s="9" t="s">
        <v>167</v>
      </c>
      <c r="F356" s="8"/>
      <c r="G356" s="25" t="s">
        <v>164</v>
      </c>
      <c r="H356" s="26" t="s">
        <v>86</v>
      </c>
      <c r="I356" s="20"/>
    </row>
    <row r="357" spans="2:9" ht="39" customHeight="1">
      <c r="B357" s="59" t="s">
        <v>21</v>
      </c>
      <c r="C357" s="60"/>
      <c r="D357" s="60"/>
      <c r="E357" s="61"/>
      <c r="F357" s="62" t="s">
        <v>20</v>
      </c>
      <c r="G357" s="63"/>
      <c r="H357" s="63"/>
      <c r="I357" s="64"/>
    </row>
    <row r="358" spans="2:9" ht="26.25" customHeight="1">
      <c r="B358" s="13" t="s">
        <v>6</v>
      </c>
      <c r="C358" s="39" t="s">
        <v>7</v>
      </c>
      <c r="D358" s="39" t="s">
        <v>26</v>
      </c>
      <c r="E358" s="39" t="s">
        <v>19</v>
      </c>
      <c r="F358" s="39" t="s">
        <v>6</v>
      </c>
      <c r="G358" s="39" t="s">
        <v>7</v>
      </c>
      <c r="H358" s="39" t="s">
        <v>26</v>
      </c>
      <c r="I358" s="18"/>
    </row>
    <row r="359" spans="2:9" ht="43.5" customHeight="1" thickBot="1">
      <c r="B359" s="21"/>
      <c r="C359" s="22"/>
      <c r="D359" s="23" t="s">
        <v>9</v>
      </c>
      <c r="E359" s="22"/>
      <c r="F359" s="22"/>
      <c r="G359" s="22"/>
      <c r="H359" s="23" t="s">
        <v>9</v>
      </c>
      <c r="I359" s="24"/>
    </row>
    <row r="360" ht="50.25" customHeight="1" thickBot="1"/>
    <row r="361" spans="2:9" ht="18" customHeight="1">
      <c r="B361" s="65" t="s">
        <v>161</v>
      </c>
      <c r="C361" s="66"/>
      <c r="D361" s="66"/>
      <c r="E361" s="66"/>
      <c r="F361" s="67" t="s">
        <v>22</v>
      </c>
      <c r="G361" s="67"/>
      <c r="H361" s="67"/>
      <c r="I361" s="68"/>
    </row>
    <row r="362" spans="2:9" ht="32.25" customHeight="1">
      <c r="B362" s="13" t="s">
        <v>13</v>
      </c>
      <c r="C362" s="56" t="s">
        <v>3</v>
      </c>
      <c r="D362" s="57"/>
      <c r="E362" s="58"/>
      <c r="F362" s="56" t="s">
        <v>4</v>
      </c>
      <c r="G362" s="57"/>
      <c r="H362" s="58"/>
      <c r="I362" s="14" t="s">
        <v>5</v>
      </c>
    </row>
    <row r="363" spans="2:9" ht="7.5" customHeight="1">
      <c r="B363" s="15"/>
      <c r="C363" s="4"/>
      <c r="D363" s="4"/>
      <c r="E363" s="4"/>
      <c r="F363" s="4"/>
      <c r="G363" s="4"/>
      <c r="H363" s="4"/>
      <c r="I363" s="16"/>
    </row>
    <row r="364" spans="2:9" ht="24" customHeight="1">
      <c r="B364" s="17"/>
      <c r="C364" s="5" t="s">
        <v>6</v>
      </c>
      <c r="D364" s="5" t="s">
        <v>7</v>
      </c>
      <c r="E364" s="6" t="s">
        <v>16</v>
      </c>
      <c r="F364" s="5" t="s">
        <v>6</v>
      </c>
      <c r="G364" s="5" t="s">
        <v>7</v>
      </c>
      <c r="H364" s="5" t="s">
        <v>14</v>
      </c>
      <c r="I364" s="18"/>
    </row>
    <row r="365" spans="2:9" ht="51.75" customHeight="1">
      <c r="B365" s="19" t="s">
        <v>24</v>
      </c>
      <c r="C365" s="8">
        <v>8346</v>
      </c>
      <c r="D365" s="25" t="s">
        <v>165</v>
      </c>
      <c r="E365" s="9" t="s">
        <v>168</v>
      </c>
      <c r="F365" s="8"/>
      <c r="G365" s="25" t="s">
        <v>166</v>
      </c>
      <c r="H365" s="26" t="s">
        <v>86</v>
      </c>
      <c r="I365" s="20"/>
    </row>
    <row r="366" spans="2:9" ht="39" customHeight="1">
      <c r="B366" s="59" t="s">
        <v>21</v>
      </c>
      <c r="C366" s="60"/>
      <c r="D366" s="60"/>
      <c r="E366" s="61"/>
      <c r="F366" s="62" t="s">
        <v>20</v>
      </c>
      <c r="G366" s="63"/>
      <c r="H366" s="63"/>
      <c r="I366" s="64"/>
    </row>
    <row r="367" spans="2:9" ht="26.25" customHeight="1">
      <c r="B367" s="13" t="s">
        <v>6</v>
      </c>
      <c r="C367" s="39" t="s">
        <v>7</v>
      </c>
      <c r="D367" s="39" t="s">
        <v>26</v>
      </c>
      <c r="E367" s="39" t="s">
        <v>19</v>
      </c>
      <c r="F367" s="39" t="s">
        <v>6</v>
      </c>
      <c r="G367" s="39" t="s">
        <v>7</v>
      </c>
      <c r="H367" s="39" t="s">
        <v>26</v>
      </c>
      <c r="I367" s="18"/>
    </row>
    <row r="368" spans="2:9" ht="43.5" customHeight="1" thickBot="1">
      <c r="B368" s="21"/>
      <c r="C368" s="22"/>
      <c r="D368" s="23" t="s">
        <v>9</v>
      </c>
      <c r="E368" s="22"/>
      <c r="F368" s="22"/>
      <c r="G368" s="22"/>
      <c r="H368" s="23" t="s">
        <v>9</v>
      </c>
      <c r="I368" s="24"/>
    </row>
    <row r="369" ht="50.25" customHeight="1" thickBot="1"/>
    <row r="370" spans="2:9" ht="18" customHeight="1">
      <c r="B370" s="65" t="s">
        <v>162</v>
      </c>
      <c r="C370" s="66"/>
      <c r="D370" s="66"/>
      <c r="E370" s="66"/>
      <c r="F370" s="67" t="s">
        <v>22</v>
      </c>
      <c r="G370" s="67"/>
      <c r="H370" s="67"/>
      <c r="I370" s="68"/>
    </row>
    <row r="371" spans="2:9" ht="32.25" customHeight="1">
      <c r="B371" s="13" t="s">
        <v>13</v>
      </c>
      <c r="C371" s="56" t="s">
        <v>3</v>
      </c>
      <c r="D371" s="57"/>
      <c r="E371" s="58"/>
      <c r="F371" s="56" t="s">
        <v>4</v>
      </c>
      <c r="G371" s="57"/>
      <c r="H371" s="58"/>
      <c r="I371" s="14" t="s">
        <v>5</v>
      </c>
    </row>
    <row r="372" spans="2:9" ht="7.5" customHeight="1">
      <c r="B372" s="15"/>
      <c r="C372" s="4"/>
      <c r="D372" s="4"/>
      <c r="E372" s="4"/>
      <c r="F372" s="4"/>
      <c r="G372" s="4"/>
      <c r="H372" s="4"/>
      <c r="I372" s="16"/>
    </row>
    <row r="373" spans="2:9" ht="24" customHeight="1">
      <c r="B373" s="17"/>
      <c r="C373" s="5" t="s">
        <v>6</v>
      </c>
      <c r="D373" s="5" t="s">
        <v>7</v>
      </c>
      <c r="E373" s="6" t="s">
        <v>16</v>
      </c>
      <c r="F373" s="5" t="s">
        <v>6</v>
      </c>
      <c r="G373" s="5" t="s">
        <v>7</v>
      </c>
      <c r="H373" s="5" t="s">
        <v>14</v>
      </c>
      <c r="I373" s="18"/>
    </row>
    <row r="374" spans="2:9" ht="51.75" customHeight="1">
      <c r="B374" s="19" t="s">
        <v>24</v>
      </c>
      <c r="C374" s="8">
        <v>8350</v>
      </c>
      <c r="D374" s="25" t="s">
        <v>165</v>
      </c>
      <c r="E374" s="9" t="s">
        <v>169</v>
      </c>
      <c r="F374" s="8"/>
      <c r="G374" s="25" t="s">
        <v>170</v>
      </c>
      <c r="H374" s="26" t="s">
        <v>86</v>
      </c>
      <c r="I374" s="20"/>
    </row>
    <row r="375" spans="2:9" ht="39" customHeight="1">
      <c r="B375" s="59" t="s">
        <v>21</v>
      </c>
      <c r="C375" s="60"/>
      <c r="D375" s="60"/>
      <c r="E375" s="61"/>
      <c r="F375" s="62" t="s">
        <v>20</v>
      </c>
      <c r="G375" s="63"/>
      <c r="H375" s="63"/>
      <c r="I375" s="64"/>
    </row>
    <row r="376" spans="2:9" ht="26.25" customHeight="1">
      <c r="B376" s="13" t="s">
        <v>6</v>
      </c>
      <c r="C376" s="39" t="s">
        <v>7</v>
      </c>
      <c r="D376" s="39" t="s">
        <v>26</v>
      </c>
      <c r="E376" s="39" t="s">
        <v>19</v>
      </c>
      <c r="F376" s="39" t="s">
        <v>6</v>
      </c>
      <c r="G376" s="39" t="s">
        <v>7</v>
      </c>
      <c r="H376" s="39" t="s">
        <v>26</v>
      </c>
      <c r="I376" s="18"/>
    </row>
    <row r="377" spans="2:9" ht="43.5" customHeight="1" thickBot="1">
      <c r="B377" s="21"/>
      <c r="C377" s="22"/>
      <c r="D377" s="23" t="s">
        <v>9</v>
      </c>
      <c r="E377" s="22"/>
      <c r="F377" s="22"/>
      <c r="G377" s="22"/>
      <c r="H377" s="23" t="s">
        <v>9</v>
      </c>
      <c r="I377" s="24"/>
    </row>
    <row r="378" ht="50.25" customHeight="1" thickBot="1"/>
    <row r="379" spans="2:9" ht="18" customHeight="1">
      <c r="B379" s="65" t="s">
        <v>163</v>
      </c>
      <c r="C379" s="66"/>
      <c r="D379" s="66"/>
      <c r="E379" s="66"/>
      <c r="F379" s="67" t="s">
        <v>22</v>
      </c>
      <c r="G379" s="67"/>
      <c r="H379" s="67"/>
      <c r="I379" s="68"/>
    </row>
    <row r="380" spans="2:9" ht="32.25" customHeight="1">
      <c r="B380" s="13" t="s">
        <v>13</v>
      </c>
      <c r="C380" s="56" t="s">
        <v>3</v>
      </c>
      <c r="D380" s="57"/>
      <c r="E380" s="58"/>
      <c r="F380" s="56" t="s">
        <v>4</v>
      </c>
      <c r="G380" s="57"/>
      <c r="H380" s="58"/>
      <c r="I380" s="14" t="s">
        <v>5</v>
      </c>
    </row>
    <row r="381" spans="2:9" ht="7.5" customHeight="1">
      <c r="B381" s="15"/>
      <c r="C381" s="4"/>
      <c r="D381" s="4"/>
      <c r="E381" s="4"/>
      <c r="F381" s="4"/>
      <c r="G381" s="4"/>
      <c r="H381" s="4"/>
      <c r="I381" s="16"/>
    </row>
    <row r="382" spans="2:9" ht="24" customHeight="1">
      <c r="B382" s="17"/>
      <c r="C382" s="5" t="s">
        <v>6</v>
      </c>
      <c r="D382" s="5" t="s">
        <v>7</v>
      </c>
      <c r="E382" s="6" t="s">
        <v>16</v>
      </c>
      <c r="F382" s="5" t="s">
        <v>6</v>
      </c>
      <c r="G382" s="5" t="s">
        <v>7</v>
      </c>
      <c r="H382" s="5" t="s">
        <v>14</v>
      </c>
      <c r="I382" s="18"/>
    </row>
    <row r="383" spans="2:9" ht="51.75" customHeight="1">
      <c r="B383" s="19" t="s">
        <v>24</v>
      </c>
      <c r="C383" s="8">
        <v>8372</v>
      </c>
      <c r="D383" s="25" t="s">
        <v>165</v>
      </c>
      <c r="E383" s="9" t="s">
        <v>171</v>
      </c>
      <c r="F383" s="8"/>
      <c r="G383" s="25" t="s">
        <v>158</v>
      </c>
      <c r="H383" s="26" t="s">
        <v>86</v>
      </c>
      <c r="I383" s="20"/>
    </row>
    <row r="384" spans="2:9" ht="39" customHeight="1">
      <c r="B384" s="59" t="s">
        <v>21</v>
      </c>
      <c r="C384" s="60"/>
      <c r="D384" s="60"/>
      <c r="E384" s="61"/>
      <c r="F384" s="62" t="s">
        <v>20</v>
      </c>
      <c r="G384" s="63"/>
      <c r="H384" s="63"/>
      <c r="I384" s="64"/>
    </row>
    <row r="385" spans="2:9" ht="26.25" customHeight="1">
      <c r="B385" s="13" t="s">
        <v>6</v>
      </c>
      <c r="C385" s="39" t="s">
        <v>7</v>
      </c>
      <c r="D385" s="39" t="s">
        <v>26</v>
      </c>
      <c r="E385" s="39" t="s">
        <v>19</v>
      </c>
      <c r="F385" s="39" t="s">
        <v>6</v>
      </c>
      <c r="G385" s="39" t="s">
        <v>7</v>
      </c>
      <c r="H385" s="39" t="s">
        <v>26</v>
      </c>
      <c r="I385" s="18"/>
    </row>
    <row r="386" spans="2:9" ht="43.5" customHeight="1" thickBot="1">
      <c r="B386" s="21"/>
      <c r="C386" s="22"/>
      <c r="D386" s="23" t="s">
        <v>9</v>
      </c>
      <c r="E386" s="22"/>
      <c r="F386" s="22"/>
      <c r="G386" s="22"/>
      <c r="H386" s="23" t="s">
        <v>9</v>
      </c>
      <c r="I386" s="24"/>
    </row>
    <row r="387" ht="50.25" customHeight="1" thickBot="1"/>
    <row r="388" spans="2:9" ht="18" customHeight="1">
      <c r="B388" s="65" t="s">
        <v>172</v>
      </c>
      <c r="C388" s="66"/>
      <c r="D388" s="66"/>
      <c r="E388" s="66"/>
      <c r="F388" s="67" t="s">
        <v>22</v>
      </c>
      <c r="G388" s="67"/>
      <c r="H388" s="67"/>
      <c r="I388" s="68"/>
    </row>
    <row r="389" spans="2:9" ht="32.25" customHeight="1">
      <c r="B389" s="13" t="s">
        <v>13</v>
      </c>
      <c r="C389" s="56" t="s">
        <v>3</v>
      </c>
      <c r="D389" s="57"/>
      <c r="E389" s="58"/>
      <c r="F389" s="56" t="s">
        <v>4</v>
      </c>
      <c r="G389" s="57"/>
      <c r="H389" s="58"/>
      <c r="I389" s="14" t="s">
        <v>5</v>
      </c>
    </row>
    <row r="390" spans="2:9" ht="7.5" customHeight="1">
      <c r="B390" s="15"/>
      <c r="C390" s="4"/>
      <c r="D390" s="4"/>
      <c r="E390" s="4"/>
      <c r="F390" s="4"/>
      <c r="G390" s="4"/>
      <c r="H390" s="4"/>
      <c r="I390" s="16"/>
    </row>
    <row r="391" spans="2:9" ht="24" customHeight="1">
      <c r="B391" s="17"/>
      <c r="C391" s="5" t="s">
        <v>6</v>
      </c>
      <c r="D391" s="5" t="s">
        <v>7</v>
      </c>
      <c r="E391" s="6" t="s">
        <v>16</v>
      </c>
      <c r="F391" s="5" t="s">
        <v>6</v>
      </c>
      <c r="G391" s="5" t="s">
        <v>7</v>
      </c>
      <c r="H391" s="5" t="s">
        <v>14</v>
      </c>
      <c r="I391" s="18"/>
    </row>
    <row r="392" spans="2:9" ht="51.75" customHeight="1">
      <c r="B392" s="19" t="s">
        <v>24</v>
      </c>
      <c r="C392" s="8">
        <v>8403</v>
      </c>
      <c r="D392" s="25" t="s">
        <v>165</v>
      </c>
      <c r="E392" s="9" t="s">
        <v>175</v>
      </c>
      <c r="F392" s="8"/>
      <c r="G392" s="25"/>
      <c r="H392" s="26"/>
      <c r="I392" s="20"/>
    </row>
    <row r="393" spans="2:9" ht="39" customHeight="1">
      <c r="B393" s="59" t="s">
        <v>21</v>
      </c>
      <c r="C393" s="60"/>
      <c r="D393" s="60"/>
      <c r="E393" s="61"/>
      <c r="F393" s="62" t="s">
        <v>20</v>
      </c>
      <c r="G393" s="63"/>
      <c r="H393" s="63"/>
      <c r="I393" s="64"/>
    </row>
    <row r="394" spans="2:9" ht="26.25" customHeight="1">
      <c r="B394" s="13" t="s">
        <v>6</v>
      </c>
      <c r="C394" s="39" t="s">
        <v>7</v>
      </c>
      <c r="D394" s="39" t="s">
        <v>26</v>
      </c>
      <c r="E394" s="39" t="s">
        <v>19</v>
      </c>
      <c r="F394" s="39" t="s">
        <v>6</v>
      </c>
      <c r="G394" s="39" t="s">
        <v>7</v>
      </c>
      <c r="H394" s="39" t="s">
        <v>26</v>
      </c>
      <c r="I394" s="18"/>
    </row>
    <row r="395" spans="2:9" ht="43.5" customHeight="1" thickBot="1">
      <c r="B395" s="21"/>
      <c r="C395" s="22"/>
      <c r="D395" s="23" t="s">
        <v>9</v>
      </c>
      <c r="E395" s="22"/>
      <c r="F395" s="22"/>
      <c r="G395" s="22"/>
      <c r="H395" s="23" t="s">
        <v>9</v>
      </c>
      <c r="I395" s="24"/>
    </row>
    <row r="396" ht="50.25" customHeight="1" thickBot="1"/>
    <row r="397" spans="2:9" ht="18" customHeight="1">
      <c r="B397" s="65" t="s">
        <v>173</v>
      </c>
      <c r="C397" s="66"/>
      <c r="D397" s="66"/>
      <c r="E397" s="66"/>
      <c r="F397" s="67" t="s">
        <v>22</v>
      </c>
      <c r="G397" s="67"/>
      <c r="H397" s="67"/>
      <c r="I397" s="68"/>
    </row>
    <row r="398" spans="2:9" ht="32.25" customHeight="1">
      <c r="B398" s="13" t="s">
        <v>13</v>
      </c>
      <c r="C398" s="56" t="s">
        <v>3</v>
      </c>
      <c r="D398" s="57"/>
      <c r="E398" s="58"/>
      <c r="F398" s="56" t="s">
        <v>4</v>
      </c>
      <c r="G398" s="57"/>
      <c r="H398" s="58"/>
      <c r="I398" s="14" t="s">
        <v>5</v>
      </c>
    </row>
    <row r="399" spans="2:9" ht="7.5" customHeight="1">
      <c r="B399" s="15"/>
      <c r="C399" s="4"/>
      <c r="D399" s="4"/>
      <c r="E399" s="4"/>
      <c r="F399" s="4"/>
      <c r="G399" s="4"/>
      <c r="H399" s="4"/>
      <c r="I399" s="16"/>
    </row>
    <row r="400" spans="2:9" ht="24" customHeight="1">
      <c r="B400" s="17"/>
      <c r="C400" s="5" t="s">
        <v>6</v>
      </c>
      <c r="D400" s="5" t="s">
        <v>7</v>
      </c>
      <c r="E400" s="6" t="s">
        <v>16</v>
      </c>
      <c r="F400" s="5" t="s">
        <v>6</v>
      </c>
      <c r="G400" s="5" t="s">
        <v>7</v>
      </c>
      <c r="H400" s="5" t="s">
        <v>14</v>
      </c>
      <c r="I400" s="18"/>
    </row>
    <row r="401" spans="2:9" ht="51.75" customHeight="1">
      <c r="B401" s="19" t="s">
        <v>24</v>
      </c>
      <c r="C401" s="8">
        <v>8930</v>
      </c>
      <c r="D401" s="25" t="s">
        <v>176</v>
      </c>
      <c r="E401" s="9" t="s">
        <v>184</v>
      </c>
      <c r="F401" s="8"/>
      <c r="G401" s="25" t="s">
        <v>177</v>
      </c>
      <c r="H401" s="26" t="s">
        <v>86</v>
      </c>
      <c r="I401" s="20"/>
    </row>
    <row r="402" spans="2:9" ht="39" customHeight="1">
      <c r="B402" s="59" t="s">
        <v>21</v>
      </c>
      <c r="C402" s="60"/>
      <c r="D402" s="60"/>
      <c r="E402" s="61"/>
      <c r="F402" s="62" t="s">
        <v>20</v>
      </c>
      <c r="G402" s="63"/>
      <c r="H402" s="63"/>
      <c r="I402" s="64"/>
    </row>
    <row r="403" spans="2:9" ht="26.25" customHeight="1">
      <c r="B403" s="13" t="s">
        <v>6</v>
      </c>
      <c r="C403" s="39" t="s">
        <v>7</v>
      </c>
      <c r="D403" s="39" t="s">
        <v>26</v>
      </c>
      <c r="E403" s="39" t="s">
        <v>19</v>
      </c>
      <c r="F403" s="39" t="s">
        <v>6</v>
      </c>
      <c r="G403" s="39" t="s">
        <v>7</v>
      </c>
      <c r="H403" s="39" t="s">
        <v>26</v>
      </c>
      <c r="I403" s="18"/>
    </row>
    <row r="404" spans="2:9" ht="43.5" customHeight="1" thickBot="1">
      <c r="B404" s="21"/>
      <c r="C404" s="22"/>
      <c r="D404" s="23" t="s">
        <v>9</v>
      </c>
      <c r="E404" s="22"/>
      <c r="F404" s="22"/>
      <c r="G404" s="22"/>
      <c r="H404" s="23" t="s">
        <v>9</v>
      </c>
      <c r="I404" s="24"/>
    </row>
    <row r="405" ht="50.25" customHeight="1" thickBot="1"/>
    <row r="406" spans="2:9" ht="18" customHeight="1">
      <c r="B406" s="65" t="s">
        <v>174</v>
      </c>
      <c r="C406" s="66"/>
      <c r="D406" s="66"/>
      <c r="E406" s="66"/>
      <c r="F406" s="67" t="s">
        <v>22</v>
      </c>
      <c r="G406" s="67"/>
      <c r="H406" s="67"/>
      <c r="I406" s="68"/>
    </row>
    <row r="407" spans="2:9" ht="32.25" customHeight="1">
      <c r="B407" s="13" t="s">
        <v>13</v>
      </c>
      <c r="C407" s="56" t="s">
        <v>3</v>
      </c>
      <c r="D407" s="57"/>
      <c r="E407" s="58"/>
      <c r="F407" s="56" t="s">
        <v>4</v>
      </c>
      <c r="G407" s="57"/>
      <c r="H407" s="58"/>
      <c r="I407" s="14" t="s">
        <v>5</v>
      </c>
    </row>
    <row r="408" spans="2:9" ht="7.5" customHeight="1">
      <c r="B408" s="15"/>
      <c r="C408" s="4"/>
      <c r="D408" s="4"/>
      <c r="E408" s="4"/>
      <c r="F408" s="4"/>
      <c r="G408" s="4"/>
      <c r="H408" s="4"/>
      <c r="I408" s="16"/>
    </row>
    <row r="409" spans="2:9" ht="24" customHeight="1">
      <c r="B409" s="17"/>
      <c r="C409" s="5" t="s">
        <v>6</v>
      </c>
      <c r="D409" s="5" t="s">
        <v>7</v>
      </c>
      <c r="E409" s="6" t="s">
        <v>16</v>
      </c>
      <c r="F409" s="5" t="s">
        <v>6</v>
      </c>
      <c r="G409" s="5" t="s">
        <v>7</v>
      </c>
      <c r="H409" s="5" t="s">
        <v>14</v>
      </c>
      <c r="I409" s="18"/>
    </row>
    <row r="410" spans="2:9" ht="54.75" customHeight="1">
      <c r="B410" s="19" t="s">
        <v>24</v>
      </c>
      <c r="C410" s="8">
        <v>9517</v>
      </c>
      <c r="D410" s="25" t="s">
        <v>182</v>
      </c>
      <c r="E410" s="9" t="s">
        <v>136</v>
      </c>
      <c r="F410" s="8"/>
      <c r="G410" s="25"/>
      <c r="H410" s="26"/>
      <c r="I410" s="20"/>
    </row>
    <row r="411" spans="2:9" ht="39" customHeight="1">
      <c r="B411" s="59" t="s">
        <v>21</v>
      </c>
      <c r="C411" s="60"/>
      <c r="D411" s="60"/>
      <c r="E411" s="61"/>
      <c r="F411" s="62" t="s">
        <v>20</v>
      </c>
      <c r="G411" s="63"/>
      <c r="H411" s="63"/>
      <c r="I411" s="64"/>
    </row>
    <row r="412" spans="2:9" ht="26.25" customHeight="1">
      <c r="B412" s="13" t="s">
        <v>6</v>
      </c>
      <c r="C412" s="39" t="s">
        <v>7</v>
      </c>
      <c r="D412" s="39" t="s">
        <v>26</v>
      </c>
      <c r="E412" s="39" t="s">
        <v>19</v>
      </c>
      <c r="F412" s="39" t="s">
        <v>6</v>
      </c>
      <c r="G412" s="39" t="s">
        <v>7</v>
      </c>
      <c r="H412" s="39" t="s">
        <v>26</v>
      </c>
      <c r="I412" s="18"/>
    </row>
    <row r="413" spans="2:9" ht="43.5" customHeight="1" thickBot="1">
      <c r="B413" s="21"/>
      <c r="C413" s="22"/>
      <c r="D413" s="23" t="s">
        <v>9</v>
      </c>
      <c r="E413" s="22"/>
      <c r="F413" s="22"/>
      <c r="G413" s="22"/>
      <c r="H413" s="23" t="s">
        <v>9</v>
      </c>
      <c r="I413" s="24"/>
    </row>
    <row r="414" ht="50.25" customHeight="1" thickBot="1"/>
    <row r="415" spans="2:9" ht="18" customHeight="1">
      <c r="B415" s="65" t="s">
        <v>178</v>
      </c>
      <c r="C415" s="66"/>
      <c r="D415" s="66"/>
      <c r="E415" s="66"/>
      <c r="F415" s="67" t="s">
        <v>22</v>
      </c>
      <c r="G415" s="67"/>
      <c r="H415" s="67"/>
      <c r="I415" s="68"/>
    </row>
    <row r="416" spans="2:9" ht="32.25" customHeight="1">
      <c r="B416" s="13" t="s">
        <v>13</v>
      </c>
      <c r="C416" s="56" t="s">
        <v>3</v>
      </c>
      <c r="D416" s="57"/>
      <c r="E416" s="58"/>
      <c r="F416" s="56" t="s">
        <v>4</v>
      </c>
      <c r="G416" s="57"/>
      <c r="H416" s="58"/>
      <c r="I416" s="14" t="s">
        <v>5</v>
      </c>
    </row>
    <row r="417" spans="2:9" ht="7.5" customHeight="1">
      <c r="B417" s="15"/>
      <c r="C417" s="4"/>
      <c r="D417" s="4"/>
      <c r="E417" s="4"/>
      <c r="F417" s="4"/>
      <c r="G417" s="4"/>
      <c r="H417" s="4"/>
      <c r="I417" s="16"/>
    </row>
    <row r="418" spans="2:9" ht="24" customHeight="1">
      <c r="B418" s="17"/>
      <c r="C418" s="5" t="s">
        <v>6</v>
      </c>
      <c r="D418" s="5" t="s">
        <v>7</v>
      </c>
      <c r="E418" s="6" t="s">
        <v>16</v>
      </c>
      <c r="F418" s="5" t="s">
        <v>6</v>
      </c>
      <c r="G418" s="5" t="s">
        <v>7</v>
      </c>
      <c r="H418" s="5" t="s">
        <v>14</v>
      </c>
      <c r="I418" s="18"/>
    </row>
    <row r="419" spans="2:9" ht="51.75" customHeight="1">
      <c r="B419" s="19" t="s">
        <v>24</v>
      </c>
      <c r="C419" s="8">
        <v>9835</v>
      </c>
      <c r="D419" s="25" t="s">
        <v>183</v>
      </c>
      <c r="E419" s="9" t="s">
        <v>185</v>
      </c>
      <c r="F419" s="8"/>
      <c r="G419" s="25" t="s">
        <v>186</v>
      </c>
      <c r="H419" s="26" t="s">
        <v>86</v>
      </c>
      <c r="I419" s="20"/>
    </row>
    <row r="420" spans="2:9" ht="39" customHeight="1">
      <c r="B420" s="59" t="s">
        <v>21</v>
      </c>
      <c r="C420" s="60"/>
      <c r="D420" s="60"/>
      <c r="E420" s="61"/>
      <c r="F420" s="62" t="s">
        <v>20</v>
      </c>
      <c r="G420" s="63"/>
      <c r="H420" s="63"/>
      <c r="I420" s="64"/>
    </row>
    <row r="421" spans="2:9" ht="26.25" customHeight="1">
      <c r="B421" s="13" t="s">
        <v>6</v>
      </c>
      <c r="C421" s="43" t="s">
        <v>7</v>
      </c>
      <c r="D421" s="43" t="s">
        <v>26</v>
      </c>
      <c r="E421" s="43" t="s">
        <v>19</v>
      </c>
      <c r="F421" s="43" t="s">
        <v>6</v>
      </c>
      <c r="G421" s="43" t="s">
        <v>7</v>
      </c>
      <c r="H421" s="43" t="s">
        <v>26</v>
      </c>
      <c r="I421" s="18"/>
    </row>
    <row r="422" spans="2:9" ht="43.5" customHeight="1" thickBot="1">
      <c r="B422" s="21"/>
      <c r="C422" s="22"/>
      <c r="D422" s="23" t="s">
        <v>9</v>
      </c>
      <c r="E422" s="22"/>
      <c r="F422" s="22"/>
      <c r="G422" s="22"/>
      <c r="H422" s="23" t="s">
        <v>9</v>
      </c>
      <c r="I422" s="24"/>
    </row>
    <row r="423" ht="50.25" customHeight="1" thickBot="1"/>
    <row r="424" spans="2:9" ht="18" customHeight="1">
      <c r="B424" s="65" t="s">
        <v>179</v>
      </c>
      <c r="C424" s="66"/>
      <c r="D424" s="66"/>
      <c r="E424" s="66"/>
      <c r="F424" s="67" t="s">
        <v>22</v>
      </c>
      <c r="G424" s="67"/>
      <c r="H424" s="67"/>
      <c r="I424" s="68"/>
    </row>
    <row r="425" spans="2:9" ht="32.25" customHeight="1">
      <c r="B425" s="13" t="s">
        <v>13</v>
      </c>
      <c r="C425" s="56" t="s">
        <v>3</v>
      </c>
      <c r="D425" s="57"/>
      <c r="E425" s="58"/>
      <c r="F425" s="56" t="s">
        <v>4</v>
      </c>
      <c r="G425" s="57"/>
      <c r="H425" s="58"/>
      <c r="I425" s="14" t="s">
        <v>5</v>
      </c>
    </row>
    <row r="426" spans="2:9" ht="7.5" customHeight="1">
      <c r="B426" s="15"/>
      <c r="C426" s="4"/>
      <c r="D426" s="4"/>
      <c r="E426" s="4"/>
      <c r="F426" s="4"/>
      <c r="G426" s="4"/>
      <c r="H426" s="4"/>
      <c r="I426" s="16"/>
    </row>
    <row r="427" spans="2:9" ht="24" customHeight="1">
      <c r="B427" s="17"/>
      <c r="C427" s="5" t="s">
        <v>6</v>
      </c>
      <c r="D427" s="5" t="s">
        <v>7</v>
      </c>
      <c r="E427" s="6" t="s">
        <v>16</v>
      </c>
      <c r="F427" s="5" t="s">
        <v>6</v>
      </c>
      <c r="G427" s="5" t="s">
        <v>7</v>
      </c>
      <c r="H427" s="5" t="s">
        <v>14</v>
      </c>
      <c r="I427" s="18"/>
    </row>
    <row r="428" spans="2:9" ht="51.75" customHeight="1">
      <c r="B428" s="19" t="s">
        <v>24</v>
      </c>
      <c r="C428" s="8">
        <v>9841</v>
      </c>
      <c r="D428" s="25" t="s">
        <v>183</v>
      </c>
      <c r="E428" s="9" t="s">
        <v>187</v>
      </c>
      <c r="F428" s="8"/>
      <c r="G428" s="25"/>
      <c r="H428" s="26"/>
      <c r="I428" s="20"/>
    </row>
    <row r="429" spans="2:9" ht="39" customHeight="1">
      <c r="B429" s="59" t="s">
        <v>21</v>
      </c>
      <c r="C429" s="60"/>
      <c r="D429" s="60"/>
      <c r="E429" s="61"/>
      <c r="F429" s="62" t="s">
        <v>20</v>
      </c>
      <c r="G429" s="63"/>
      <c r="H429" s="63"/>
      <c r="I429" s="64"/>
    </row>
    <row r="430" spans="2:9" ht="26.25" customHeight="1">
      <c r="B430" s="13" t="s">
        <v>6</v>
      </c>
      <c r="C430" s="43" t="s">
        <v>7</v>
      </c>
      <c r="D430" s="43" t="s">
        <v>26</v>
      </c>
      <c r="E430" s="43" t="s">
        <v>19</v>
      </c>
      <c r="F430" s="43" t="s">
        <v>6</v>
      </c>
      <c r="G430" s="43" t="s">
        <v>7</v>
      </c>
      <c r="H430" s="43" t="s">
        <v>26</v>
      </c>
      <c r="I430" s="18"/>
    </row>
    <row r="431" spans="2:9" ht="43.5" customHeight="1" thickBot="1">
      <c r="B431" s="21"/>
      <c r="C431" s="22"/>
      <c r="D431" s="23" t="s">
        <v>9</v>
      </c>
      <c r="E431" s="22"/>
      <c r="F431" s="22"/>
      <c r="G431" s="22"/>
      <c r="H431" s="23" t="s">
        <v>9</v>
      </c>
      <c r="I431" s="24"/>
    </row>
    <row r="432" ht="50.25" customHeight="1" thickBot="1"/>
    <row r="433" spans="2:9" ht="18" customHeight="1">
      <c r="B433" s="65" t="s">
        <v>180</v>
      </c>
      <c r="C433" s="66"/>
      <c r="D433" s="66"/>
      <c r="E433" s="66"/>
      <c r="F433" s="67" t="s">
        <v>22</v>
      </c>
      <c r="G433" s="67"/>
      <c r="H433" s="67"/>
      <c r="I433" s="68"/>
    </row>
    <row r="434" spans="2:9" ht="32.25" customHeight="1">
      <c r="B434" s="13" t="s">
        <v>13</v>
      </c>
      <c r="C434" s="56" t="s">
        <v>3</v>
      </c>
      <c r="D434" s="57"/>
      <c r="E434" s="58"/>
      <c r="F434" s="56" t="s">
        <v>4</v>
      </c>
      <c r="G434" s="57"/>
      <c r="H434" s="58"/>
      <c r="I434" s="14" t="s">
        <v>5</v>
      </c>
    </row>
    <row r="435" spans="2:9" ht="7.5" customHeight="1">
      <c r="B435" s="15"/>
      <c r="C435" s="4"/>
      <c r="D435" s="4"/>
      <c r="E435" s="4"/>
      <c r="F435" s="4"/>
      <c r="G435" s="4"/>
      <c r="H435" s="4"/>
      <c r="I435" s="16"/>
    </row>
    <row r="436" spans="2:9" ht="24" customHeight="1">
      <c r="B436" s="17"/>
      <c r="C436" s="5" t="s">
        <v>6</v>
      </c>
      <c r="D436" s="5" t="s">
        <v>7</v>
      </c>
      <c r="E436" s="6" t="s">
        <v>16</v>
      </c>
      <c r="F436" s="5" t="s">
        <v>6</v>
      </c>
      <c r="G436" s="5" t="s">
        <v>7</v>
      </c>
      <c r="H436" s="5" t="s">
        <v>14</v>
      </c>
      <c r="I436" s="18"/>
    </row>
    <row r="437" spans="2:9" ht="51.75" customHeight="1">
      <c r="B437" s="19" t="s">
        <v>24</v>
      </c>
      <c r="C437" s="8">
        <v>10018</v>
      </c>
      <c r="D437" s="25" t="s">
        <v>155</v>
      </c>
      <c r="E437" s="9" t="s">
        <v>188</v>
      </c>
      <c r="F437" s="8"/>
      <c r="G437" s="25" t="s">
        <v>189</v>
      </c>
      <c r="H437" s="26" t="s">
        <v>86</v>
      </c>
      <c r="I437" s="20"/>
    </row>
    <row r="438" spans="2:9" ht="39" customHeight="1">
      <c r="B438" s="59" t="s">
        <v>21</v>
      </c>
      <c r="C438" s="60"/>
      <c r="D438" s="60"/>
      <c r="E438" s="61"/>
      <c r="F438" s="62" t="s">
        <v>20</v>
      </c>
      <c r="G438" s="63"/>
      <c r="H438" s="63"/>
      <c r="I438" s="64"/>
    </row>
    <row r="439" spans="2:9" ht="26.25" customHeight="1">
      <c r="B439" s="13" t="s">
        <v>6</v>
      </c>
      <c r="C439" s="43" t="s">
        <v>7</v>
      </c>
      <c r="D439" s="43" t="s">
        <v>26</v>
      </c>
      <c r="E439" s="43" t="s">
        <v>19</v>
      </c>
      <c r="F439" s="43" t="s">
        <v>6</v>
      </c>
      <c r="G439" s="43" t="s">
        <v>7</v>
      </c>
      <c r="H439" s="43" t="s">
        <v>26</v>
      </c>
      <c r="I439" s="18"/>
    </row>
    <row r="440" spans="2:9" ht="43.5" customHeight="1" thickBot="1">
      <c r="B440" s="21"/>
      <c r="C440" s="22"/>
      <c r="D440" s="23" t="s">
        <v>9</v>
      </c>
      <c r="E440" s="22"/>
      <c r="F440" s="22"/>
      <c r="G440" s="22"/>
      <c r="H440" s="23" t="s">
        <v>9</v>
      </c>
      <c r="I440" s="24"/>
    </row>
    <row r="441" ht="50.25" customHeight="1" thickBot="1"/>
    <row r="442" spans="2:9" ht="18" customHeight="1">
      <c r="B442" s="65" t="s">
        <v>181</v>
      </c>
      <c r="C442" s="66"/>
      <c r="D442" s="66"/>
      <c r="E442" s="66"/>
      <c r="F442" s="67" t="s">
        <v>22</v>
      </c>
      <c r="G442" s="67"/>
      <c r="H442" s="67"/>
      <c r="I442" s="68"/>
    </row>
    <row r="443" spans="2:9" ht="32.25" customHeight="1">
      <c r="B443" s="13" t="s">
        <v>13</v>
      </c>
      <c r="C443" s="56" t="s">
        <v>3</v>
      </c>
      <c r="D443" s="57"/>
      <c r="E443" s="58"/>
      <c r="F443" s="56" t="s">
        <v>4</v>
      </c>
      <c r="G443" s="57"/>
      <c r="H443" s="58"/>
      <c r="I443" s="14" t="s">
        <v>5</v>
      </c>
    </row>
    <row r="444" spans="2:9" ht="7.5" customHeight="1">
      <c r="B444" s="15"/>
      <c r="C444" s="4"/>
      <c r="D444" s="4"/>
      <c r="E444" s="4"/>
      <c r="F444" s="4"/>
      <c r="G444" s="4"/>
      <c r="H444" s="4"/>
      <c r="I444" s="16"/>
    </row>
    <row r="445" spans="2:9" ht="24" customHeight="1">
      <c r="B445" s="17"/>
      <c r="C445" s="5" t="s">
        <v>6</v>
      </c>
      <c r="D445" s="5" t="s">
        <v>7</v>
      </c>
      <c r="E445" s="6" t="s">
        <v>16</v>
      </c>
      <c r="F445" s="5" t="s">
        <v>6</v>
      </c>
      <c r="G445" s="5" t="s">
        <v>7</v>
      </c>
      <c r="H445" s="5" t="s">
        <v>14</v>
      </c>
      <c r="I445" s="18"/>
    </row>
    <row r="446" spans="2:9" ht="51.75" customHeight="1">
      <c r="B446" s="19" t="s">
        <v>24</v>
      </c>
      <c r="C446" s="8">
        <v>10081</v>
      </c>
      <c r="D446" s="25" t="s">
        <v>164</v>
      </c>
      <c r="E446" s="9" t="s">
        <v>190</v>
      </c>
      <c r="F446" s="8"/>
      <c r="G446" s="25" t="s">
        <v>191</v>
      </c>
      <c r="H446" s="26" t="s">
        <v>86</v>
      </c>
      <c r="I446" s="20"/>
    </row>
    <row r="447" spans="2:9" ht="39" customHeight="1">
      <c r="B447" s="59" t="s">
        <v>21</v>
      </c>
      <c r="C447" s="60"/>
      <c r="D447" s="60"/>
      <c r="E447" s="61"/>
      <c r="F447" s="62" t="s">
        <v>20</v>
      </c>
      <c r="G447" s="63"/>
      <c r="H447" s="63"/>
      <c r="I447" s="64"/>
    </row>
    <row r="448" spans="2:9" ht="26.25" customHeight="1">
      <c r="B448" s="13" t="s">
        <v>6</v>
      </c>
      <c r="C448" s="43" t="s">
        <v>7</v>
      </c>
      <c r="D448" s="43" t="s">
        <v>26</v>
      </c>
      <c r="E448" s="43" t="s">
        <v>19</v>
      </c>
      <c r="F448" s="43" t="s">
        <v>6</v>
      </c>
      <c r="G448" s="43" t="s">
        <v>7</v>
      </c>
      <c r="H448" s="43" t="s">
        <v>26</v>
      </c>
      <c r="I448" s="18"/>
    </row>
    <row r="449" spans="2:9" ht="43.5" customHeight="1" thickBot="1">
      <c r="B449" s="21"/>
      <c r="C449" s="22"/>
      <c r="D449" s="23" t="s">
        <v>9</v>
      </c>
      <c r="E449" s="22"/>
      <c r="F449" s="22"/>
      <c r="G449" s="22"/>
      <c r="H449" s="23" t="s">
        <v>9</v>
      </c>
      <c r="I449" s="24"/>
    </row>
    <row r="450" ht="50.25" customHeight="1" thickBot="1"/>
    <row r="451" spans="2:9" ht="18" customHeight="1">
      <c r="B451" s="65" t="s">
        <v>192</v>
      </c>
      <c r="C451" s="66"/>
      <c r="D451" s="66"/>
      <c r="E451" s="66"/>
      <c r="F451" s="67" t="s">
        <v>22</v>
      </c>
      <c r="G451" s="67"/>
      <c r="H451" s="67"/>
      <c r="I451" s="68"/>
    </row>
    <row r="452" spans="2:9" ht="32.25" customHeight="1">
      <c r="B452" s="13" t="s">
        <v>13</v>
      </c>
      <c r="C452" s="56" t="s">
        <v>3</v>
      </c>
      <c r="D452" s="57"/>
      <c r="E452" s="58"/>
      <c r="F452" s="56" t="s">
        <v>4</v>
      </c>
      <c r="G452" s="57"/>
      <c r="H452" s="58"/>
      <c r="I452" s="14" t="s">
        <v>5</v>
      </c>
    </row>
    <row r="453" spans="2:9" ht="7.5" customHeight="1">
      <c r="B453" s="15"/>
      <c r="C453" s="4"/>
      <c r="D453" s="4"/>
      <c r="E453" s="4"/>
      <c r="F453" s="4"/>
      <c r="G453" s="4"/>
      <c r="H453" s="4"/>
      <c r="I453" s="16"/>
    </row>
    <row r="454" spans="2:9" ht="24" customHeight="1">
      <c r="B454" s="17"/>
      <c r="C454" s="5" t="s">
        <v>6</v>
      </c>
      <c r="D454" s="5" t="s">
        <v>7</v>
      </c>
      <c r="E454" s="6" t="s">
        <v>16</v>
      </c>
      <c r="F454" s="5" t="s">
        <v>6</v>
      </c>
      <c r="G454" s="5" t="s">
        <v>7</v>
      </c>
      <c r="H454" s="5" t="s">
        <v>14</v>
      </c>
      <c r="I454" s="18"/>
    </row>
    <row r="455" spans="2:9" ht="51.75" customHeight="1">
      <c r="B455" s="19" t="s">
        <v>24</v>
      </c>
      <c r="C455" s="8">
        <v>10257</v>
      </c>
      <c r="D455" s="25" t="s">
        <v>198</v>
      </c>
      <c r="E455" s="9" t="s">
        <v>199</v>
      </c>
      <c r="F455" s="8"/>
      <c r="G455" s="25" t="s">
        <v>198</v>
      </c>
      <c r="H455" s="26" t="s">
        <v>86</v>
      </c>
      <c r="I455" s="20"/>
    </row>
    <row r="456" spans="2:9" ht="39" customHeight="1">
      <c r="B456" s="59" t="s">
        <v>21</v>
      </c>
      <c r="C456" s="60"/>
      <c r="D456" s="60"/>
      <c r="E456" s="61"/>
      <c r="F456" s="62" t="s">
        <v>20</v>
      </c>
      <c r="G456" s="63"/>
      <c r="H456" s="63"/>
      <c r="I456" s="64"/>
    </row>
    <row r="457" spans="2:9" ht="26.25" customHeight="1">
      <c r="B457" s="13" t="s">
        <v>6</v>
      </c>
      <c r="C457" s="43" t="s">
        <v>7</v>
      </c>
      <c r="D457" s="43" t="s">
        <v>26</v>
      </c>
      <c r="E457" s="43" t="s">
        <v>19</v>
      </c>
      <c r="F457" s="43" t="s">
        <v>6</v>
      </c>
      <c r="G457" s="43" t="s">
        <v>7</v>
      </c>
      <c r="H457" s="43" t="s">
        <v>26</v>
      </c>
      <c r="I457" s="18"/>
    </row>
    <row r="458" spans="2:9" ht="43.5" customHeight="1" thickBot="1">
      <c r="B458" s="21"/>
      <c r="C458" s="22"/>
      <c r="D458" s="23" t="s">
        <v>9</v>
      </c>
      <c r="E458" s="22"/>
      <c r="F458" s="22"/>
      <c r="G458" s="22"/>
      <c r="H458" s="23" t="s">
        <v>9</v>
      </c>
      <c r="I458" s="24"/>
    </row>
    <row r="459" ht="50.25" customHeight="1" thickBot="1"/>
    <row r="460" spans="2:9" ht="18" customHeight="1">
      <c r="B460" s="65" t="s">
        <v>193</v>
      </c>
      <c r="C460" s="66"/>
      <c r="D460" s="66"/>
      <c r="E460" s="66"/>
      <c r="F460" s="67" t="s">
        <v>22</v>
      </c>
      <c r="G460" s="67"/>
      <c r="H460" s="67"/>
      <c r="I460" s="68"/>
    </row>
    <row r="461" spans="2:9" ht="32.25" customHeight="1">
      <c r="B461" s="13" t="s">
        <v>13</v>
      </c>
      <c r="C461" s="56" t="s">
        <v>3</v>
      </c>
      <c r="D461" s="57"/>
      <c r="E461" s="58"/>
      <c r="F461" s="56" t="s">
        <v>4</v>
      </c>
      <c r="G461" s="57"/>
      <c r="H461" s="58"/>
      <c r="I461" s="14" t="s">
        <v>5</v>
      </c>
    </row>
    <row r="462" spans="2:9" ht="7.5" customHeight="1">
      <c r="B462" s="15"/>
      <c r="C462" s="4"/>
      <c r="D462" s="4"/>
      <c r="E462" s="4"/>
      <c r="F462" s="4"/>
      <c r="G462" s="4"/>
      <c r="H462" s="4"/>
      <c r="I462" s="16"/>
    </row>
    <row r="463" spans="2:9" ht="24" customHeight="1">
      <c r="B463" s="17"/>
      <c r="C463" s="5" t="s">
        <v>6</v>
      </c>
      <c r="D463" s="5" t="s">
        <v>7</v>
      </c>
      <c r="E463" s="6" t="s">
        <v>16</v>
      </c>
      <c r="F463" s="5" t="s">
        <v>6</v>
      </c>
      <c r="G463" s="5" t="s">
        <v>7</v>
      </c>
      <c r="H463" s="5" t="s">
        <v>14</v>
      </c>
      <c r="I463" s="18"/>
    </row>
    <row r="464" spans="2:9" ht="51.75" customHeight="1">
      <c r="B464" s="19" t="s">
        <v>24</v>
      </c>
      <c r="C464" s="8">
        <v>10286</v>
      </c>
      <c r="D464" s="25" t="s">
        <v>198</v>
      </c>
      <c r="E464" s="9" t="s">
        <v>200</v>
      </c>
      <c r="F464" s="8"/>
      <c r="G464" s="25"/>
      <c r="H464" s="26"/>
      <c r="I464" s="20"/>
    </row>
    <row r="465" spans="2:9" ht="39" customHeight="1">
      <c r="B465" s="59" t="s">
        <v>21</v>
      </c>
      <c r="C465" s="60"/>
      <c r="D465" s="60"/>
      <c r="E465" s="61"/>
      <c r="F465" s="62" t="s">
        <v>20</v>
      </c>
      <c r="G465" s="63"/>
      <c r="H465" s="63"/>
      <c r="I465" s="64"/>
    </row>
    <row r="466" spans="2:9" ht="25.5" customHeight="1">
      <c r="B466" s="13" t="s">
        <v>6</v>
      </c>
      <c r="C466" s="43" t="s">
        <v>7</v>
      </c>
      <c r="D466" s="43" t="s">
        <v>26</v>
      </c>
      <c r="E466" s="43" t="s">
        <v>19</v>
      </c>
      <c r="F466" s="43" t="s">
        <v>6</v>
      </c>
      <c r="G466" s="43" t="s">
        <v>7</v>
      </c>
      <c r="H466" s="43" t="s">
        <v>26</v>
      </c>
      <c r="I466" s="18"/>
    </row>
    <row r="467" spans="2:9" ht="43.5" customHeight="1" thickBot="1">
      <c r="B467" s="21"/>
      <c r="C467" s="22"/>
      <c r="D467" s="23" t="s">
        <v>9</v>
      </c>
      <c r="E467" s="22"/>
      <c r="F467" s="22"/>
      <c r="G467" s="22"/>
      <c r="H467" s="23" t="s">
        <v>9</v>
      </c>
      <c r="I467" s="24"/>
    </row>
    <row r="468" ht="50.25" customHeight="1" thickBot="1"/>
    <row r="469" spans="2:9" ht="18" customHeight="1">
      <c r="B469" s="65" t="s">
        <v>194</v>
      </c>
      <c r="C469" s="66"/>
      <c r="D469" s="66"/>
      <c r="E469" s="66"/>
      <c r="F469" s="67" t="s">
        <v>22</v>
      </c>
      <c r="G469" s="67"/>
      <c r="H469" s="67"/>
      <c r="I469" s="68"/>
    </row>
    <row r="470" spans="2:9" ht="32.25" customHeight="1">
      <c r="B470" s="13" t="s">
        <v>13</v>
      </c>
      <c r="C470" s="56" t="s">
        <v>3</v>
      </c>
      <c r="D470" s="57"/>
      <c r="E470" s="58"/>
      <c r="F470" s="56" t="s">
        <v>4</v>
      </c>
      <c r="G470" s="57"/>
      <c r="H470" s="58"/>
      <c r="I470" s="14" t="s">
        <v>5</v>
      </c>
    </row>
    <row r="471" spans="2:9" ht="7.5" customHeight="1">
      <c r="B471" s="15"/>
      <c r="C471" s="4"/>
      <c r="D471" s="4"/>
      <c r="E471" s="4"/>
      <c r="F471" s="4"/>
      <c r="G471" s="4"/>
      <c r="H471" s="4"/>
      <c r="I471" s="16"/>
    </row>
    <row r="472" spans="2:9" ht="24" customHeight="1">
      <c r="B472" s="17"/>
      <c r="C472" s="5" t="s">
        <v>6</v>
      </c>
      <c r="D472" s="5" t="s">
        <v>7</v>
      </c>
      <c r="E472" s="6" t="s">
        <v>16</v>
      </c>
      <c r="F472" s="5" t="s">
        <v>6</v>
      </c>
      <c r="G472" s="5" t="s">
        <v>7</v>
      </c>
      <c r="H472" s="5" t="s">
        <v>14</v>
      </c>
      <c r="I472" s="18"/>
    </row>
    <row r="473" spans="2:9" ht="51.75" customHeight="1">
      <c r="B473" s="19" t="s">
        <v>24</v>
      </c>
      <c r="C473" s="8">
        <v>10294</v>
      </c>
      <c r="D473" s="25" t="s">
        <v>198</v>
      </c>
      <c r="E473" s="9" t="s">
        <v>201</v>
      </c>
      <c r="F473" s="8"/>
      <c r="G473" s="25"/>
      <c r="H473" s="26"/>
      <c r="I473" s="20"/>
    </row>
    <row r="474" spans="2:9" ht="39" customHeight="1">
      <c r="B474" s="59" t="s">
        <v>21</v>
      </c>
      <c r="C474" s="60"/>
      <c r="D474" s="60"/>
      <c r="E474" s="61"/>
      <c r="F474" s="62" t="s">
        <v>20</v>
      </c>
      <c r="G474" s="63"/>
      <c r="H474" s="63"/>
      <c r="I474" s="64"/>
    </row>
    <row r="475" spans="2:9" ht="26.25" customHeight="1">
      <c r="B475" s="13" t="s">
        <v>6</v>
      </c>
      <c r="C475" s="43" t="s">
        <v>7</v>
      </c>
      <c r="D475" s="43" t="s">
        <v>26</v>
      </c>
      <c r="E475" s="43" t="s">
        <v>19</v>
      </c>
      <c r="F475" s="43" t="s">
        <v>6</v>
      </c>
      <c r="G475" s="43" t="s">
        <v>7</v>
      </c>
      <c r="H475" s="43" t="s">
        <v>26</v>
      </c>
      <c r="I475" s="18"/>
    </row>
    <row r="476" spans="2:9" ht="43.5" customHeight="1" thickBot="1">
      <c r="B476" s="21"/>
      <c r="C476" s="22"/>
      <c r="D476" s="23" t="s">
        <v>9</v>
      </c>
      <c r="E476" s="22"/>
      <c r="F476" s="22"/>
      <c r="G476" s="22"/>
      <c r="H476" s="23" t="s">
        <v>9</v>
      </c>
      <c r="I476" s="24"/>
    </row>
    <row r="477" ht="50.25" customHeight="1" thickBot="1"/>
    <row r="478" spans="2:9" ht="18" customHeight="1">
      <c r="B478" s="65" t="s">
        <v>195</v>
      </c>
      <c r="C478" s="66"/>
      <c r="D478" s="66"/>
      <c r="E478" s="66"/>
      <c r="F478" s="67" t="s">
        <v>22</v>
      </c>
      <c r="G478" s="67"/>
      <c r="H478" s="67"/>
      <c r="I478" s="68"/>
    </row>
    <row r="479" spans="2:9" ht="32.25" customHeight="1">
      <c r="B479" s="13" t="s">
        <v>13</v>
      </c>
      <c r="C479" s="56" t="s">
        <v>3</v>
      </c>
      <c r="D479" s="57"/>
      <c r="E479" s="58"/>
      <c r="F479" s="56" t="s">
        <v>4</v>
      </c>
      <c r="G479" s="57"/>
      <c r="H479" s="58"/>
      <c r="I479" s="14" t="s">
        <v>5</v>
      </c>
    </row>
    <row r="480" spans="2:9" ht="7.5" customHeight="1">
      <c r="B480" s="15"/>
      <c r="C480" s="4"/>
      <c r="D480" s="4"/>
      <c r="E480" s="4"/>
      <c r="F480" s="4"/>
      <c r="G480" s="4"/>
      <c r="H480" s="4"/>
      <c r="I480" s="16"/>
    </row>
    <row r="481" spans="2:9" ht="24" customHeight="1">
      <c r="B481" s="17"/>
      <c r="C481" s="5" t="s">
        <v>6</v>
      </c>
      <c r="D481" s="5" t="s">
        <v>7</v>
      </c>
      <c r="E481" s="6" t="s">
        <v>16</v>
      </c>
      <c r="F481" s="5" t="s">
        <v>6</v>
      </c>
      <c r="G481" s="5" t="s">
        <v>7</v>
      </c>
      <c r="H481" s="5" t="s">
        <v>14</v>
      </c>
      <c r="I481" s="18"/>
    </row>
    <row r="482" spans="2:9" ht="51.75" customHeight="1">
      <c r="B482" s="19" t="s">
        <v>24</v>
      </c>
      <c r="C482" s="8">
        <v>10165</v>
      </c>
      <c r="D482" s="25" t="s">
        <v>189</v>
      </c>
      <c r="E482" s="9" t="s">
        <v>185</v>
      </c>
      <c r="F482" s="8"/>
      <c r="G482" s="25" t="s">
        <v>202</v>
      </c>
      <c r="H482" s="26" t="s">
        <v>86</v>
      </c>
      <c r="I482" s="20"/>
    </row>
    <row r="483" spans="2:9" ht="39" customHeight="1">
      <c r="B483" s="59" t="s">
        <v>21</v>
      </c>
      <c r="C483" s="60"/>
      <c r="D483" s="60"/>
      <c r="E483" s="61"/>
      <c r="F483" s="62" t="s">
        <v>20</v>
      </c>
      <c r="G483" s="63"/>
      <c r="H483" s="63"/>
      <c r="I483" s="64"/>
    </row>
    <row r="484" spans="2:9" ht="26.25" customHeight="1">
      <c r="B484" s="13" t="s">
        <v>6</v>
      </c>
      <c r="C484" s="43" t="s">
        <v>7</v>
      </c>
      <c r="D484" s="43" t="s">
        <v>26</v>
      </c>
      <c r="E484" s="43" t="s">
        <v>19</v>
      </c>
      <c r="F484" s="43" t="s">
        <v>6</v>
      </c>
      <c r="G484" s="43" t="s">
        <v>7</v>
      </c>
      <c r="H484" s="43" t="s">
        <v>26</v>
      </c>
      <c r="I484" s="18"/>
    </row>
    <row r="485" spans="2:9" ht="43.5" customHeight="1" thickBot="1">
      <c r="B485" s="21"/>
      <c r="C485" s="22"/>
      <c r="D485" s="23" t="s">
        <v>9</v>
      </c>
      <c r="E485" s="22"/>
      <c r="F485" s="22"/>
      <c r="G485" s="22"/>
      <c r="H485" s="23" t="s">
        <v>9</v>
      </c>
      <c r="I485" s="24"/>
    </row>
    <row r="486" ht="50.25" customHeight="1" thickBot="1"/>
    <row r="487" spans="2:9" ht="18" customHeight="1">
      <c r="B487" s="65" t="s">
        <v>196</v>
      </c>
      <c r="C487" s="66"/>
      <c r="D487" s="66"/>
      <c r="E487" s="66"/>
      <c r="F487" s="67" t="s">
        <v>22</v>
      </c>
      <c r="G487" s="67"/>
      <c r="H487" s="67"/>
      <c r="I487" s="68"/>
    </row>
    <row r="488" spans="2:9" ht="32.25" customHeight="1">
      <c r="B488" s="13" t="s">
        <v>13</v>
      </c>
      <c r="C488" s="56" t="s">
        <v>3</v>
      </c>
      <c r="D488" s="57"/>
      <c r="E488" s="58"/>
      <c r="F488" s="56" t="s">
        <v>4</v>
      </c>
      <c r="G488" s="57"/>
      <c r="H488" s="58"/>
      <c r="I488" s="14" t="s">
        <v>5</v>
      </c>
    </row>
    <row r="489" spans="2:9" ht="7.5" customHeight="1">
      <c r="B489" s="15"/>
      <c r="C489" s="4"/>
      <c r="D489" s="4"/>
      <c r="E489" s="4"/>
      <c r="F489" s="4"/>
      <c r="G489" s="4"/>
      <c r="H489" s="4"/>
      <c r="I489" s="16"/>
    </row>
    <row r="490" spans="2:9" ht="24" customHeight="1">
      <c r="B490" s="17"/>
      <c r="C490" s="5" t="s">
        <v>6</v>
      </c>
      <c r="D490" s="5" t="s">
        <v>7</v>
      </c>
      <c r="E490" s="6" t="s">
        <v>16</v>
      </c>
      <c r="F490" s="5" t="s">
        <v>6</v>
      </c>
      <c r="G490" s="5" t="s">
        <v>7</v>
      </c>
      <c r="H490" s="5" t="s">
        <v>14</v>
      </c>
      <c r="I490" s="18"/>
    </row>
    <row r="491" spans="2:9" ht="51.75" customHeight="1">
      <c r="B491" s="19" t="s">
        <v>24</v>
      </c>
      <c r="C491" s="8">
        <v>10428</v>
      </c>
      <c r="D491" s="25" t="s">
        <v>202</v>
      </c>
      <c r="E491" s="9" t="s">
        <v>203</v>
      </c>
      <c r="F491" s="8"/>
      <c r="G491" s="25" t="s">
        <v>204</v>
      </c>
      <c r="H491" s="26" t="s">
        <v>86</v>
      </c>
      <c r="I491" s="20"/>
    </row>
    <row r="492" spans="2:9" ht="39" customHeight="1">
      <c r="B492" s="59" t="s">
        <v>21</v>
      </c>
      <c r="C492" s="60"/>
      <c r="D492" s="60"/>
      <c r="E492" s="61"/>
      <c r="F492" s="62" t="s">
        <v>20</v>
      </c>
      <c r="G492" s="63"/>
      <c r="H492" s="63"/>
      <c r="I492" s="64"/>
    </row>
    <row r="493" spans="2:9" ht="26.25" customHeight="1">
      <c r="B493" s="13" t="s">
        <v>6</v>
      </c>
      <c r="C493" s="43" t="s">
        <v>7</v>
      </c>
      <c r="D493" s="43" t="s">
        <v>26</v>
      </c>
      <c r="E493" s="43" t="s">
        <v>19</v>
      </c>
      <c r="F493" s="43" t="s">
        <v>6</v>
      </c>
      <c r="G493" s="43" t="s">
        <v>7</v>
      </c>
      <c r="H493" s="43" t="s">
        <v>26</v>
      </c>
      <c r="I493" s="18"/>
    </row>
    <row r="494" spans="2:9" ht="43.5" customHeight="1" thickBot="1">
      <c r="B494" s="21"/>
      <c r="C494" s="22"/>
      <c r="D494" s="23" t="s">
        <v>9</v>
      </c>
      <c r="E494" s="22"/>
      <c r="F494" s="22"/>
      <c r="G494" s="22"/>
      <c r="H494" s="23" t="s">
        <v>9</v>
      </c>
      <c r="I494" s="24"/>
    </row>
    <row r="495" ht="50.25" customHeight="1" thickBot="1"/>
    <row r="496" spans="2:9" ht="18" customHeight="1">
      <c r="B496" s="65" t="s">
        <v>197</v>
      </c>
      <c r="C496" s="66"/>
      <c r="D496" s="66"/>
      <c r="E496" s="66"/>
      <c r="F496" s="67" t="s">
        <v>22</v>
      </c>
      <c r="G496" s="67"/>
      <c r="H496" s="67"/>
      <c r="I496" s="68"/>
    </row>
    <row r="497" spans="2:9" ht="35.25" customHeight="1">
      <c r="B497" s="13" t="s">
        <v>13</v>
      </c>
      <c r="C497" s="56" t="s">
        <v>3</v>
      </c>
      <c r="D497" s="57"/>
      <c r="E497" s="58"/>
      <c r="F497" s="56" t="s">
        <v>4</v>
      </c>
      <c r="G497" s="57"/>
      <c r="H497" s="58"/>
      <c r="I497" s="14" t="s">
        <v>5</v>
      </c>
    </row>
    <row r="498" spans="2:9" ht="7.5" customHeight="1">
      <c r="B498" s="15"/>
      <c r="C498" s="4"/>
      <c r="D498" s="4"/>
      <c r="E498" s="4"/>
      <c r="F498" s="4"/>
      <c r="G498" s="4"/>
      <c r="H498" s="4"/>
      <c r="I498" s="16"/>
    </row>
    <row r="499" spans="2:9" ht="24" customHeight="1">
      <c r="B499" s="17"/>
      <c r="C499" s="5" t="s">
        <v>6</v>
      </c>
      <c r="D499" s="5" t="s">
        <v>7</v>
      </c>
      <c r="E499" s="6" t="s">
        <v>16</v>
      </c>
      <c r="F499" s="5" t="s">
        <v>6</v>
      </c>
      <c r="G499" s="5" t="s">
        <v>7</v>
      </c>
      <c r="H499" s="5" t="s">
        <v>14</v>
      </c>
      <c r="I499" s="18"/>
    </row>
    <row r="500" spans="2:9" ht="51.75" customHeight="1">
      <c r="B500" s="19" t="s">
        <v>24</v>
      </c>
      <c r="C500" s="8">
        <v>10570</v>
      </c>
      <c r="D500" s="25" t="s">
        <v>205</v>
      </c>
      <c r="E500" s="9" t="s">
        <v>206</v>
      </c>
      <c r="F500" s="8"/>
      <c r="G500" s="25" t="s">
        <v>207</v>
      </c>
      <c r="H500" s="26" t="s">
        <v>86</v>
      </c>
      <c r="I500" s="20"/>
    </row>
    <row r="501" spans="2:9" ht="39" customHeight="1">
      <c r="B501" s="59" t="s">
        <v>21</v>
      </c>
      <c r="C501" s="60"/>
      <c r="D501" s="60"/>
      <c r="E501" s="61"/>
      <c r="F501" s="62" t="s">
        <v>20</v>
      </c>
      <c r="G501" s="63"/>
      <c r="H501" s="63"/>
      <c r="I501" s="64"/>
    </row>
    <row r="502" spans="2:9" ht="26.25" customHeight="1">
      <c r="B502" s="13" t="s">
        <v>6</v>
      </c>
      <c r="C502" s="43" t="s">
        <v>7</v>
      </c>
      <c r="D502" s="43" t="s">
        <v>26</v>
      </c>
      <c r="E502" s="43" t="s">
        <v>19</v>
      </c>
      <c r="F502" s="43" t="s">
        <v>6</v>
      </c>
      <c r="G502" s="43" t="s">
        <v>7</v>
      </c>
      <c r="H502" s="43" t="s">
        <v>26</v>
      </c>
      <c r="I502" s="18"/>
    </row>
    <row r="503" spans="2:9" ht="43.5" customHeight="1" thickBot="1">
      <c r="B503" s="21"/>
      <c r="C503" s="22"/>
      <c r="D503" s="23" t="s">
        <v>9</v>
      </c>
      <c r="E503" s="22"/>
      <c r="F503" s="22"/>
      <c r="G503" s="22"/>
      <c r="H503" s="23" t="s">
        <v>9</v>
      </c>
      <c r="I503" s="24"/>
    </row>
    <row r="504" ht="50.25" customHeight="1" thickBot="1"/>
    <row r="505" spans="2:9" ht="18" customHeight="1">
      <c r="B505" s="65" t="s">
        <v>208</v>
      </c>
      <c r="C505" s="66"/>
      <c r="D505" s="66"/>
      <c r="E505" s="66"/>
      <c r="F505" s="67" t="s">
        <v>22</v>
      </c>
      <c r="G505" s="67"/>
      <c r="H505" s="67"/>
      <c r="I505" s="68"/>
    </row>
    <row r="506" spans="2:9" ht="32.25" customHeight="1">
      <c r="B506" s="13" t="s">
        <v>13</v>
      </c>
      <c r="C506" s="56" t="s">
        <v>3</v>
      </c>
      <c r="D506" s="57"/>
      <c r="E506" s="58"/>
      <c r="F506" s="56" t="s">
        <v>4</v>
      </c>
      <c r="G506" s="57"/>
      <c r="H506" s="58"/>
      <c r="I506" s="14" t="s">
        <v>5</v>
      </c>
    </row>
    <row r="507" spans="2:9" ht="7.5" customHeight="1">
      <c r="B507" s="15"/>
      <c r="C507" s="4"/>
      <c r="D507" s="4"/>
      <c r="E507" s="4"/>
      <c r="F507" s="4"/>
      <c r="G507" s="4"/>
      <c r="H507" s="4"/>
      <c r="I507" s="16"/>
    </row>
    <row r="508" spans="2:9" ht="24" customHeight="1">
      <c r="B508" s="17"/>
      <c r="C508" s="5" t="s">
        <v>6</v>
      </c>
      <c r="D508" s="5" t="s">
        <v>7</v>
      </c>
      <c r="E508" s="6" t="s">
        <v>16</v>
      </c>
      <c r="F508" s="5" t="s">
        <v>6</v>
      </c>
      <c r="G508" s="5" t="s">
        <v>7</v>
      </c>
      <c r="H508" s="5" t="s">
        <v>14</v>
      </c>
      <c r="I508" s="18"/>
    </row>
    <row r="509" spans="2:9" ht="51.75" customHeight="1">
      <c r="B509" s="19" t="s">
        <v>24</v>
      </c>
      <c r="C509" s="8">
        <v>10593</v>
      </c>
      <c r="D509" s="25" t="s">
        <v>205</v>
      </c>
      <c r="E509" s="9" t="s">
        <v>217</v>
      </c>
      <c r="F509" s="8"/>
      <c r="G509" s="25"/>
      <c r="H509" s="26"/>
      <c r="I509" s="20"/>
    </row>
    <row r="510" spans="2:9" ht="39" customHeight="1">
      <c r="B510" s="59" t="s">
        <v>21</v>
      </c>
      <c r="C510" s="60"/>
      <c r="D510" s="60"/>
      <c r="E510" s="61"/>
      <c r="F510" s="62" t="s">
        <v>20</v>
      </c>
      <c r="G510" s="63"/>
      <c r="H510" s="63"/>
      <c r="I510" s="64"/>
    </row>
    <row r="511" spans="2:9" ht="26.25" customHeight="1">
      <c r="B511" s="13" t="s">
        <v>6</v>
      </c>
      <c r="C511" s="43" t="s">
        <v>7</v>
      </c>
      <c r="D511" s="43" t="s">
        <v>26</v>
      </c>
      <c r="E511" s="43" t="s">
        <v>19</v>
      </c>
      <c r="F511" s="43" t="s">
        <v>6</v>
      </c>
      <c r="G511" s="43" t="s">
        <v>7</v>
      </c>
      <c r="H511" s="43" t="s">
        <v>26</v>
      </c>
      <c r="I511" s="18"/>
    </row>
    <row r="512" spans="2:9" ht="43.5" customHeight="1" thickBot="1">
      <c r="B512" s="21"/>
      <c r="C512" s="22"/>
      <c r="D512" s="23" t="s">
        <v>9</v>
      </c>
      <c r="E512" s="22"/>
      <c r="F512" s="22"/>
      <c r="G512" s="22"/>
      <c r="H512" s="23" t="s">
        <v>9</v>
      </c>
      <c r="I512" s="24"/>
    </row>
    <row r="513" ht="50.25" customHeight="1" thickBot="1"/>
    <row r="514" spans="2:9" ht="18" customHeight="1">
      <c r="B514" s="65" t="s">
        <v>209</v>
      </c>
      <c r="C514" s="66"/>
      <c r="D514" s="66"/>
      <c r="E514" s="66"/>
      <c r="F514" s="67" t="s">
        <v>22</v>
      </c>
      <c r="G514" s="67"/>
      <c r="H514" s="67"/>
      <c r="I514" s="68"/>
    </row>
    <row r="515" spans="2:9" ht="32.25" customHeight="1">
      <c r="B515" s="13" t="s">
        <v>13</v>
      </c>
      <c r="C515" s="56" t="s">
        <v>3</v>
      </c>
      <c r="D515" s="57"/>
      <c r="E515" s="58"/>
      <c r="F515" s="56" t="s">
        <v>4</v>
      </c>
      <c r="G515" s="57"/>
      <c r="H515" s="58"/>
      <c r="I515" s="14" t="s">
        <v>5</v>
      </c>
    </row>
    <row r="516" spans="2:9" ht="7.5" customHeight="1">
      <c r="B516" s="15"/>
      <c r="C516" s="4"/>
      <c r="D516" s="4"/>
      <c r="E516" s="4"/>
      <c r="F516" s="4"/>
      <c r="G516" s="4"/>
      <c r="H516" s="4"/>
      <c r="I516" s="16"/>
    </row>
    <row r="517" spans="2:9" ht="24" customHeight="1">
      <c r="B517" s="17"/>
      <c r="C517" s="5" t="s">
        <v>6</v>
      </c>
      <c r="D517" s="5" t="s">
        <v>7</v>
      </c>
      <c r="E517" s="6" t="s">
        <v>16</v>
      </c>
      <c r="F517" s="5" t="s">
        <v>6</v>
      </c>
      <c r="G517" s="5" t="s">
        <v>7</v>
      </c>
      <c r="H517" s="5" t="s">
        <v>14</v>
      </c>
      <c r="I517" s="18"/>
    </row>
    <row r="518" spans="2:9" ht="51.75" customHeight="1">
      <c r="B518" s="19" t="s">
        <v>24</v>
      </c>
      <c r="C518" s="8">
        <v>10626</v>
      </c>
      <c r="D518" s="25" t="s">
        <v>215</v>
      </c>
      <c r="E518" s="9" t="s">
        <v>218</v>
      </c>
      <c r="F518" s="8"/>
      <c r="G518" s="25" t="s">
        <v>277</v>
      </c>
      <c r="H518" s="26" t="s">
        <v>86</v>
      </c>
      <c r="I518" s="20"/>
    </row>
    <row r="519" spans="2:9" ht="39" customHeight="1">
      <c r="B519" s="59" t="s">
        <v>21</v>
      </c>
      <c r="C519" s="60"/>
      <c r="D519" s="60"/>
      <c r="E519" s="61"/>
      <c r="F519" s="62" t="s">
        <v>20</v>
      </c>
      <c r="G519" s="63"/>
      <c r="H519" s="63"/>
      <c r="I519" s="64"/>
    </row>
    <row r="520" spans="2:9" ht="26.25" customHeight="1">
      <c r="B520" s="13" t="s">
        <v>6</v>
      </c>
      <c r="C520" s="43" t="s">
        <v>7</v>
      </c>
      <c r="D520" s="43" t="s">
        <v>26</v>
      </c>
      <c r="E520" s="43" t="s">
        <v>19</v>
      </c>
      <c r="F520" s="43" t="s">
        <v>6</v>
      </c>
      <c r="G520" s="43" t="s">
        <v>7</v>
      </c>
      <c r="H520" s="43" t="s">
        <v>26</v>
      </c>
      <c r="I520" s="18"/>
    </row>
    <row r="521" spans="2:9" ht="43.5" customHeight="1" thickBot="1">
      <c r="B521" s="21"/>
      <c r="C521" s="22"/>
      <c r="D521" s="23" t="s">
        <v>9</v>
      </c>
      <c r="E521" s="22"/>
      <c r="F521" s="22"/>
      <c r="G521" s="22"/>
      <c r="H521" s="23" t="s">
        <v>9</v>
      </c>
      <c r="I521" s="24"/>
    </row>
    <row r="522" ht="50.25" customHeight="1" thickBot="1"/>
    <row r="523" spans="2:9" ht="18" customHeight="1">
      <c r="B523" s="65" t="s">
        <v>210</v>
      </c>
      <c r="C523" s="66"/>
      <c r="D523" s="66"/>
      <c r="E523" s="66"/>
      <c r="F523" s="67" t="s">
        <v>22</v>
      </c>
      <c r="G523" s="67"/>
      <c r="H523" s="67"/>
      <c r="I523" s="68"/>
    </row>
    <row r="524" spans="2:9" ht="32.25" customHeight="1">
      <c r="B524" s="13" t="s">
        <v>13</v>
      </c>
      <c r="C524" s="56" t="s">
        <v>3</v>
      </c>
      <c r="D524" s="57"/>
      <c r="E524" s="58"/>
      <c r="F524" s="56" t="s">
        <v>4</v>
      </c>
      <c r="G524" s="57"/>
      <c r="H524" s="58"/>
      <c r="I524" s="14" t="s">
        <v>5</v>
      </c>
    </row>
    <row r="525" spans="2:9" ht="7.5" customHeight="1">
      <c r="B525" s="15"/>
      <c r="C525" s="4"/>
      <c r="D525" s="4"/>
      <c r="E525" s="4"/>
      <c r="F525" s="4"/>
      <c r="G525" s="4"/>
      <c r="H525" s="4"/>
      <c r="I525" s="16"/>
    </row>
    <row r="526" spans="2:9" ht="24" customHeight="1">
      <c r="B526" s="17"/>
      <c r="C526" s="5" t="s">
        <v>6</v>
      </c>
      <c r="D526" s="5" t="s">
        <v>7</v>
      </c>
      <c r="E526" s="6" t="s">
        <v>16</v>
      </c>
      <c r="F526" s="5" t="s">
        <v>6</v>
      </c>
      <c r="G526" s="5" t="s">
        <v>7</v>
      </c>
      <c r="H526" s="5" t="s">
        <v>14</v>
      </c>
      <c r="I526" s="18"/>
    </row>
    <row r="527" spans="2:9" ht="51.75" customHeight="1">
      <c r="B527" s="19" t="s">
        <v>24</v>
      </c>
      <c r="C527" s="8">
        <v>10986</v>
      </c>
      <c r="D527" s="25" t="s">
        <v>216</v>
      </c>
      <c r="E527" s="9" t="s">
        <v>219</v>
      </c>
      <c r="F527" s="8"/>
      <c r="G527" s="25" t="s">
        <v>308</v>
      </c>
      <c r="H527" s="26" t="s">
        <v>67</v>
      </c>
      <c r="I527" s="20"/>
    </row>
    <row r="528" spans="2:9" ht="39" customHeight="1">
      <c r="B528" s="59" t="s">
        <v>21</v>
      </c>
      <c r="C528" s="60"/>
      <c r="D528" s="60"/>
      <c r="E528" s="61"/>
      <c r="F528" s="62" t="s">
        <v>20</v>
      </c>
      <c r="G528" s="63"/>
      <c r="H528" s="63"/>
      <c r="I528" s="64"/>
    </row>
    <row r="529" spans="2:9" ht="26.25" customHeight="1">
      <c r="B529" s="13" t="s">
        <v>6</v>
      </c>
      <c r="C529" s="43" t="s">
        <v>7</v>
      </c>
      <c r="D529" s="43" t="s">
        <v>26</v>
      </c>
      <c r="E529" s="43" t="s">
        <v>19</v>
      </c>
      <c r="F529" s="43" t="s">
        <v>6</v>
      </c>
      <c r="G529" s="43" t="s">
        <v>7</v>
      </c>
      <c r="H529" s="43" t="s">
        <v>26</v>
      </c>
      <c r="I529" s="18"/>
    </row>
    <row r="530" spans="2:9" ht="43.5" customHeight="1" thickBot="1">
      <c r="B530" s="21"/>
      <c r="C530" s="22"/>
      <c r="D530" s="23" t="s">
        <v>9</v>
      </c>
      <c r="E530" s="22"/>
      <c r="F530" s="22"/>
      <c r="G530" s="22"/>
      <c r="H530" s="23" t="s">
        <v>9</v>
      </c>
      <c r="I530" s="24"/>
    </row>
    <row r="531" ht="50.25" customHeight="1" thickBot="1"/>
    <row r="532" spans="2:9" ht="18" customHeight="1">
      <c r="B532" s="65" t="s">
        <v>211</v>
      </c>
      <c r="C532" s="66"/>
      <c r="D532" s="66"/>
      <c r="E532" s="66"/>
      <c r="F532" s="67" t="s">
        <v>22</v>
      </c>
      <c r="G532" s="67"/>
      <c r="H532" s="67"/>
      <c r="I532" s="68"/>
    </row>
    <row r="533" spans="2:9" ht="32.25" customHeight="1">
      <c r="B533" s="13" t="s">
        <v>13</v>
      </c>
      <c r="C533" s="56" t="s">
        <v>3</v>
      </c>
      <c r="D533" s="57"/>
      <c r="E533" s="58"/>
      <c r="F533" s="56" t="s">
        <v>4</v>
      </c>
      <c r="G533" s="57"/>
      <c r="H533" s="58"/>
      <c r="I533" s="14" t="s">
        <v>5</v>
      </c>
    </row>
    <row r="534" spans="2:9" ht="7.5" customHeight="1">
      <c r="B534" s="15"/>
      <c r="C534" s="4"/>
      <c r="D534" s="4"/>
      <c r="E534" s="4"/>
      <c r="F534" s="4"/>
      <c r="G534" s="4"/>
      <c r="H534" s="4"/>
      <c r="I534" s="16"/>
    </row>
    <row r="535" spans="2:9" ht="24" customHeight="1">
      <c r="B535" s="17"/>
      <c r="C535" s="5" t="s">
        <v>6</v>
      </c>
      <c r="D535" s="5" t="s">
        <v>7</v>
      </c>
      <c r="E535" s="6" t="s">
        <v>16</v>
      </c>
      <c r="F535" s="5" t="s">
        <v>6</v>
      </c>
      <c r="G535" s="5" t="s">
        <v>7</v>
      </c>
      <c r="H535" s="5" t="s">
        <v>14</v>
      </c>
      <c r="I535" s="18"/>
    </row>
    <row r="536" spans="2:9" ht="51.75" customHeight="1">
      <c r="B536" s="19" t="s">
        <v>24</v>
      </c>
      <c r="C536" s="8">
        <v>11039</v>
      </c>
      <c r="D536" s="25" t="s">
        <v>220</v>
      </c>
      <c r="E536" s="9" t="s">
        <v>218</v>
      </c>
      <c r="F536" s="8"/>
      <c r="G536" s="25"/>
      <c r="H536" s="26"/>
      <c r="I536" s="20"/>
    </row>
    <row r="537" spans="2:9" ht="39" customHeight="1">
      <c r="B537" s="59" t="s">
        <v>21</v>
      </c>
      <c r="C537" s="60"/>
      <c r="D537" s="60"/>
      <c r="E537" s="61"/>
      <c r="F537" s="62" t="s">
        <v>20</v>
      </c>
      <c r="G537" s="63"/>
      <c r="H537" s="63"/>
      <c r="I537" s="64"/>
    </row>
    <row r="538" spans="2:9" ht="26.25" customHeight="1">
      <c r="B538" s="13" t="s">
        <v>6</v>
      </c>
      <c r="C538" s="43" t="s">
        <v>7</v>
      </c>
      <c r="D538" s="43" t="s">
        <v>26</v>
      </c>
      <c r="E538" s="43" t="s">
        <v>19</v>
      </c>
      <c r="F538" s="43" t="s">
        <v>6</v>
      </c>
      <c r="G538" s="43" t="s">
        <v>7</v>
      </c>
      <c r="H538" s="43" t="s">
        <v>26</v>
      </c>
      <c r="I538" s="18"/>
    </row>
    <row r="539" spans="2:9" ht="43.5" customHeight="1" thickBot="1">
      <c r="B539" s="21"/>
      <c r="C539" s="22"/>
      <c r="D539" s="23" t="s">
        <v>9</v>
      </c>
      <c r="E539" s="22"/>
      <c r="F539" s="22"/>
      <c r="G539" s="22"/>
      <c r="H539" s="23" t="s">
        <v>9</v>
      </c>
      <c r="I539" s="24"/>
    </row>
    <row r="540" ht="50.25" customHeight="1" thickBot="1"/>
    <row r="541" spans="2:9" ht="18" customHeight="1">
      <c r="B541" s="65" t="s">
        <v>212</v>
      </c>
      <c r="C541" s="66"/>
      <c r="D541" s="66"/>
      <c r="E541" s="66"/>
      <c r="F541" s="67" t="s">
        <v>22</v>
      </c>
      <c r="G541" s="67"/>
      <c r="H541" s="67"/>
      <c r="I541" s="68"/>
    </row>
    <row r="542" spans="2:9" ht="32.25" customHeight="1">
      <c r="B542" s="13" t="s">
        <v>13</v>
      </c>
      <c r="C542" s="56" t="s">
        <v>3</v>
      </c>
      <c r="D542" s="57"/>
      <c r="E542" s="58"/>
      <c r="F542" s="56" t="s">
        <v>4</v>
      </c>
      <c r="G542" s="57"/>
      <c r="H542" s="58"/>
      <c r="I542" s="14" t="s">
        <v>5</v>
      </c>
    </row>
    <row r="543" spans="2:9" ht="7.5" customHeight="1">
      <c r="B543" s="15"/>
      <c r="C543" s="4"/>
      <c r="D543" s="4"/>
      <c r="E543" s="4"/>
      <c r="F543" s="4"/>
      <c r="G543" s="4"/>
      <c r="H543" s="4"/>
      <c r="I543" s="16"/>
    </row>
    <row r="544" spans="2:9" ht="24" customHeight="1">
      <c r="B544" s="17"/>
      <c r="C544" s="5" t="s">
        <v>6</v>
      </c>
      <c r="D544" s="5" t="s">
        <v>7</v>
      </c>
      <c r="E544" s="6" t="s">
        <v>16</v>
      </c>
      <c r="F544" s="5" t="s">
        <v>6</v>
      </c>
      <c r="G544" s="5" t="s">
        <v>7</v>
      </c>
      <c r="H544" s="5" t="s">
        <v>14</v>
      </c>
      <c r="I544" s="18"/>
    </row>
    <row r="545" spans="2:9" ht="51.75" customHeight="1">
      <c r="B545" s="19" t="s">
        <v>24</v>
      </c>
      <c r="C545" s="8">
        <v>11102</v>
      </c>
      <c r="D545" s="25" t="s">
        <v>221</v>
      </c>
      <c r="E545" s="9" t="s">
        <v>222</v>
      </c>
      <c r="F545" s="8">
        <v>11645</v>
      </c>
      <c r="G545" s="25" t="s">
        <v>320</v>
      </c>
      <c r="H545" s="26" t="s">
        <v>321</v>
      </c>
      <c r="I545" s="20"/>
    </row>
    <row r="546" spans="2:9" ht="39" customHeight="1">
      <c r="B546" s="59" t="s">
        <v>21</v>
      </c>
      <c r="C546" s="60"/>
      <c r="D546" s="60"/>
      <c r="E546" s="61"/>
      <c r="F546" s="62" t="s">
        <v>20</v>
      </c>
      <c r="G546" s="63"/>
      <c r="H546" s="63"/>
      <c r="I546" s="64"/>
    </row>
    <row r="547" spans="2:9" ht="26.25" customHeight="1">
      <c r="B547" s="13" t="s">
        <v>6</v>
      </c>
      <c r="C547" s="43" t="s">
        <v>7</v>
      </c>
      <c r="D547" s="43" t="s">
        <v>26</v>
      </c>
      <c r="E547" s="43" t="s">
        <v>19</v>
      </c>
      <c r="F547" s="43" t="s">
        <v>6</v>
      </c>
      <c r="G547" s="43" t="s">
        <v>7</v>
      </c>
      <c r="H547" s="43" t="s">
        <v>26</v>
      </c>
      <c r="I547" s="18"/>
    </row>
    <row r="548" spans="2:9" ht="43.5" customHeight="1" thickBot="1">
      <c r="B548" s="21"/>
      <c r="C548" s="22"/>
      <c r="D548" s="23" t="s">
        <v>9</v>
      </c>
      <c r="E548" s="22"/>
      <c r="F548" s="22"/>
      <c r="G548" s="22"/>
      <c r="H548" s="23" t="s">
        <v>9</v>
      </c>
      <c r="I548" s="24"/>
    </row>
    <row r="549" ht="50.25" customHeight="1" thickBot="1"/>
    <row r="550" spans="2:9" ht="18" customHeight="1">
      <c r="B550" s="65" t="s">
        <v>213</v>
      </c>
      <c r="C550" s="66"/>
      <c r="D550" s="66"/>
      <c r="E550" s="66"/>
      <c r="F550" s="67" t="s">
        <v>22</v>
      </c>
      <c r="G550" s="67"/>
      <c r="H550" s="67"/>
      <c r="I550" s="68"/>
    </row>
    <row r="551" spans="2:9" ht="32.25" customHeight="1">
      <c r="B551" s="13" t="s">
        <v>13</v>
      </c>
      <c r="C551" s="56" t="s">
        <v>3</v>
      </c>
      <c r="D551" s="57"/>
      <c r="E551" s="58"/>
      <c r="F551" s="56" t="s">
        <v>4</v>
      </c>
      <c r="G551" s="57"/>
      <c r="H551" s="58"/>
      <c r="I551" s="14" t="s">
        <v>5</v>
      </c>
    </row>
    <row r="552" spans="2:9" ht="7.5" customHeight="1">
      <c r="B552" s="15"/>
      <c r="C552" s="4"/>
      <c r="D552" s="4"/>
      <c r="E552" s="4"/>
      <c r="F552" s="4"/>
      <c r="G552" s="4"/>
      <c r="H552" s="4"/>
      <c r="I552" s="16"/>
    </row>
    <row r="553" spans="2:9" ht="24" customHeight="1">
      <c r="B553" s="17"/>
      <c r="C553" s="5" t="s">
        <v>6</v>
      </c>
      <c r="D553" s="5" t="s">
        <v>7</v>
      </c>
      <c r="E553" s="6" t="s">
        <v>16</v>
      </c>
      <c r="F553" s="5" t="s">
        <v>6</v>
      </c>
      <c r="G553" s="5" t="s">
        <v>7</v>
      </c>
      <c r="H553" s="5" t="s">
        <v>14</v>
      </c>
      <c r="I553" s="18"/>
    </row>
    <row r="554" spans="2:9" ht="51.75" customHeight="1">
      <c r="B554" s="19" t="s">
        <v>24</v>
      </c>
      <c r="C554" s="8">
        <v>11214</v>
      </c>
      <c r="D554" s="25" t="s">
        <v>223</v>
      </c>
      <c r="E554" s="9" t="s">
        <v>224</v>
      </c>
      <c r="F554" s="8"/>
      <c r="G554" s="25" t="s">
        <v>225</v>
      </c>
      <c r="H554" s="26" t="s">
        <v>86</v>
      </c>
      <c r="I554" s="20"/>
    </row>
    <row r="555" spans="2:9" ht="39" customHeight="1">
      <c r="B555" s="59" t="s">
        <v>21</v>
      </c>
      <c r="C555" s="60"/>
      <c r="D555" s="60"/>
      <c r="E555" s="61"/>
      <c r="F555" s="62" t="s">
        <v>20</v>
      </c>
      <c r="G555" s="63"/>
      <c r="H555" s="63"/>
      <c r="I555" s="64"/>
    </row>
    <row r="556" spans="2:9" ht="26.25" customHeight="1">
      <c r="B556" s="13" t="s">
        <v>6</v>
      </c>
      <c r="C556" s="43" t="s">
        <v>7</v>
      </c>
      <c r="D556" s="43" t="s">
        <v>26</v>
      </c>
      <c r="E556" s="43" t="s">
        <v>19</v>
      </c>
      <c r="F556" s="43" t="s">
        <v>6</v>
      </c>
      <c r="G556" s="43" t="s">
        <v>7</v>
      </c>
      <c r="H556" s="43" t="s">
        <v>26</v>
      </c>
      <c r="I556" s="18"/>
    </row>
    <row r="557" spans="2:9" ht="43.5" customHeight="1" thickBot="1">
      <c r="B557" s="21"/>
      <c r="C557" s="22"/>
      <c r="D557" s="23" t="s">
        <v>9</v>
      </c>
      <c r="E557" s="22"/>
      <c r="F557" s="22"/>
      <c r="G557" s="22"/>
      <c r="H557" s="23" t="s">
        <v>9</v>
      </c>
      <c r="I557" s="24"/>
    </row>
    <row r="558" ht="50.25" customHeight="1" thickBot="1"/>
    <row r="559" spans="2:9" ht="18" customHeight="1">
      <c r="B559" s="65" t="s">
        <v>214</v>
      </c>
      <c r="C559" s="66"/>
      <c r="D559" s="66"/>
      <c r="E559" s="66"/>
      <c r="F559" s="67" t="s">
        <v>22</v>
      </c>
      <c r="G559" s="67"/>
      <c r="H559" s="67"/>
      <c r="I559" s="68"/>
    </row>
    <row r="560" spans="2:9" ht="32.25" customHeight="1">
      <c r="B560" s="13" t="s">
        <v>13</v>
      </c>
      <c r="C560" s="56" t="s">
        <v>3</v>
      </c>
      <c r="D560" s="57"/>
      <c r="E560" s="58"/>
      <c r="F560" s="56" t="s">
        <v>4</v>
      </c>
      <c r="G560" s="57"/>
      <c r="H560" s="58"/>
      <c r="I560" s="14" t="s">
        <v>5</v>
      </c>
    </row>
    <row r="561" spans="2:9" ht="7.5" customHeight="1">
      <c r="B561" s="15"/>
      <c r="C561" s="4"/>
      <c r="D561" s="4"/>
      <c r="E561" s="4"/>
      <c r="F561" s="4"/>
      <c r="G561" s="4"/>
      <c r="H561" s="4"/>
      <c r="I561" s="16"/>
    </row>
    <row r="562" spans="2:9" ht="24" customHeight="1">
      <c r="B562" s="17"/>
      <c r="C562" s="5" t="s">
        <v>6</v>
      </c>
      <c r="D562" s="5" t="s">
        <v>7</v>
      </c>
      <c r="E562" s="6" t="s">
        <v>16</v>
      </c>
      <c r="F562" s="5" t="s">
        <v>6</v>
      </c>
      <c r="G562" s="5" t="s">
        <v>7</v>
      </c>
      <c r="H562" s="5" t="s">
        <v>14</v>
      </c>
      <c r="I562" s="18"/>
    </row>
    <row r="563" spans="2:9" ht="51.75" customHeight="1">
      <c r="B563" s="19" t="s">
        <v>24</v>
      </c>
      <c r="C563" s="8">
        <v>11340</v>
      </c>
      <c r="D563" s="25" t="s">
        <v>226</v>
      </c>
      <c r="E563" s="9" t="s">
        <v>227</v>
      </c>
      <c r="F563" s="8"/>
      <c r="G563" s="25" t="s">
        <v>262</v>
      </c>
      <c r="H563" s="26" t="s">
        <v>86</v>
      </c>
      <c r="I563" s="20"/>
    </row>
    <row r="564" spans="2:9" ht="39" customHeight="1">
      <c r="B564" s="59" t="s">
        <v>21</v>
      </c>
      <c r="C564" s="60"/>
      <c r="D564" s="60"/>
      <c r="E564" s="61"/>
      <c r="F564" s="62" t="s">
        <v>20</v>
      </c>
      <c r="G564" s="63"/>
      <c r="H564" s="63"/>
      <c r="I564" s="64"/>
    </row>
    <row r="565" spans="2:9" ht="26.25" customHeight="1">
      <c r="B565" s="13" t="s">
        <v>6</v>
      </c>
      <c r="C565" s="43" t="s">
        <v>7</v>
      </c>
      <c r="D565" s="43" t="s">
        <v>26</v>
      </c>
      <c r="E565" s="43" t="s">
        <v>19</v>
      </c>
      <c r="F565" s="43" t="s">
        <v>6</v>
      </c>
      <c r="G565" s="43" t="s">
        <v>7</v>
      </c>
      <c r="H565" s="43" t="s">
        <v>26</v>
      </c>
      <c r="I565" s="18"/>
    </row>
    <row r="566" spans="2:9" ht="43.5" customHeight="1" thickBot="1">
      <c r="B566" s="21"/>
      <c r="C566" s="22"/>
      <c r="D566" s="23" t="s">
        <v>9</v>
      </c>
      <c r="E566" s="22"/>
      <c r="F566" s="22"/>
      <c r="G566" s="22"/>
      <c r="H566" s="23" t="s">
        <v>9</v>
      </c>
      <c r="I566" s="24"/>
    </row>
    <row r="567" ht="50.25" customHeight="1" thickBot="1"/>
    <row r="568" spans="2:9" ht="18" customHeight="1">
      <c r="B568" s="65" t="s">
        <v>228</v>
      </c>
      <c r="C568" s="66"/>
      <c r="D568" s="66"/>
      <c r="E568" s="66"/>
      <c r="F568" s="67" t="s">
        <v>22</v>
      </c>
      <c r="G568" s="67"/>
      <c r="H568" s="67"/>
      <c r="I568" s="68"/>
    </row>
    <row r="569" spans="2:9" ht="32.25" customHeight="1">
      <c r="B569" s="13" t="s">
        <v>13</v>
      </c>
      <c r="C569" s="56" t="s">
        <v>3</v>
      </c>
      <c r="D569" s="57"/>
      <c r="E569" s="58"/>
      <c r="F569" s="56" t="s">
        <v>4</v>
      </c>
      <c r="G569" s="57"/>
      <c r="H569" s="58"/>
      <c r="I569" s="14" t="s">
        <v>5</v>
      </c>
    </row>
    <row r="570" spans="2:9" ht="7.5" customHeight="1">
      <c r="B570" s="15"/>
      <c r="C570" s="4"/>
      <c r="D570" s="4"/>
      <c r="E570" s="4"/>
      <c r="F570" s="4"/>
      <c r="G570" s="4"/>
      <c r="H570" s="4"/>
      <c r="I570" s="16"/>
    </row>
    <row r="571" spans="2:9" ht="24" customHeight="1">
      <c r="B571" s="17"/>
      <c r="C571" s="5" t="s">
        <v>6</v>
      </c>
      <c r="D571" s="5" t="s">
        <v>7</v>
      </c>
      <c r="E571" s="6" t="s">
        <v>16</v>
      </c>
      <c r="F571" s="5" t="s">
        <v>6</v>
      </c>
      <c r="G571" s="5" t="s">
        <v>7</v>
      </c>
      <c r="H571" s="5" t="s">
        <v>14</v>
      </c>
      <c r="I571" s="18"/>
    </row>
    <row r="572" spans="2:9" ht="51.75" customHeight="1">
      <c r="B572" s="19" t="s">
        <v>24</v>
      </c>
      <c r="C572" s="8">
        <v>111531</v>
      </c>
      <c r="D572" s="25" t="s">
        <v>225</v>
      </c>
      <c r="E572" s="9" t="s">
        <v>75</v>
      </c>
      <c r="F572" s="8"/>
      <c r="G572" s="25" t="s">
        <v>238</v>
      </c>
      <c r="H572" s="26" t="s">
        <v>86</v>
      </c>
      <c r="I572" s="20"/>
    </row>
    <row r="573" spans="2:9" ht="39" customHeight="1">
      <c r="B573" s="59" t="s">
        <v>21</v>
      </c>
      <c r="C573" s="60"/>
      <c r="D573" s="60"/>
      <c r="E573" s="61"/>
      <c r="F573" s="62" t="s">
        <v>20</v>
      </c>
      <c r="G573" s="63"/>
      <c r="H573" s="63"/>
      <c r="I573" s="64"/>
    </row>
    <row r="574" spans="2:9" ht="26.25" customHeight="1">
      <c r="B574" s="13" t="s">
        <v>6</v>
      </c>
      <c r="C574" s="43" t="s">
        <v>7</v>
      </c>
      <c r="D574" s="43" t="s">
        <v>26</v>
      </c>
      <c r="E574" s="43" t="s">
        <v>19</v>
      </c>
      <c r="F574" s="43" t="s">
        <v>6</v>
      </c>
      <c r="G574" s="43" t="s">
        <v>7</v>
      </c>
      <c r="H574" s="43" t="s">
        <v>26</v>
      </c>
      <c r="I574" s="18"/>
    </row>
    <row r="575" spans="2:9" ht="43.5" customHeight="1" thickBot="1">
      <c r="B575" s="21"/>
      <c r="C575" s="22"/>
      <c r="D575" s="23" t="s">
        <v>9</v>
      </c>
      <c r="E575" s="22"/>
      <c r="F575" s="22"/>
      <c r="G575" s="22"/>
      <c r="H575" s="23" t="s">
        <v>9</v>
      </c>
      <c r="I575" s="24"/>
    </row>
    <row r="576" ht="50.25" customHeight="1" thickBot="1"/>
    <row r="577" spans="2:9" ht="18" customHeight="1">
      <c r="B577" s="65" t="s">
        <v>229</v>
      </c>
      <c r="C577" s="66"/>
      <c r="D577" s="66"/>
      <c r="E577" s="66"/>
      <c r="F577" s="67" t="s">
        <v>22</v>
      </c>
      <c r="G577" s="67"/>
      <c r="H577" s="67"/>
      <c r="I577" s="68"/>
    </row>
    <row r="578" spans="2:9" ht="32.25" customHeight="1">
      <c r="B578" s="13" t="s">
        <v>13</v>
      </c>
      <c r="C578" s="56" t="s">
        <v>3</v>
      </c>
      <c r="D578" s="57"/>
      <c r="E578" s="58"/>
      <c r="F578" s="56" t="s">
        <v>4</v>
      </c>
      <c r="G578" s="57"/>
      <c r="H578" s="58"/>
      <c r="I578" s="14" t="s">
        <v>5</v>
      </c>
    </row>
    <row r="579" spans="2:9" ht="7.5" customHeight="1">
      <c r="B579" s="15"/>
      <c r="C579" s="4"/>
      <c r="D579" s="4"/>
      <c r="E579" s="4"/>
      <c r="F579" s="4"/>
      <c r="G579" s="4"/>
      <c r="H579" s="4"/>
      <c r="I579" s="16"/>
    </row>
    <row r="580" spans="2:9" ht="24" customHeight="1">
      <c r="B580" s="17"/>
      <c r="C580" s="5" t="s">
        <v>6</v>
      </c>
      <c r="D580" s="5" t="s">
        <v>7</v>
      </c>
      <c r="E580" s="6" t="s">
        <v>16</v>
      </c>
      <c r="F580" s="5" t="s">
        <v>6</v>
      </c>
      <c r="G580" s="5" t="s">
        <v>7</v>
      </c>
      <c r="H580" s="5" t="s">
        <v>14</v>
      </c>
      <c r="I580" s="18"/>
    </row>
    <row r="581" spans="2:9" ht="51.75" customHeight="1">
      <c r="B581" s="19" t="s">
        <v>24</v>
      </c>
      <c r="C581" s="8">
        <v>11578</v>
      </c>
      <c r="D581" s="25" t="s">
        <v>235</v>
      </c>
      <c r="E581" s="9" t="s">
        <v>236</v>
      </c>
      <c r="F581" s="8"/>
      <c r="G581" s="25" t="s">
        <v>258</v>
      </c>
      <c r="H581" s="26" t="s">
        <v>86</v>
      </c>
      <c r="I581" s="20"/>
    </row>
    <row r="582" spans="2:9" ht="39" customHeight="1">
      <c r="B582" s="59" t="s">
        <v>21</v>
      </c>
      <c r="C582" s="60"/>
      <c r="D582" s="60"/>
      <c r="E582" s="61"/>
      <c r="F582" s="62" t="s">
        <v>20</v>
      </c>
      <c r="G582" s="63"/>
      <c r="H582" s="63"/>
      <c r="I582" s="64"/>
    </row>
    <row r="583" spans="2:9" ht="26.25" customHeight="1">
      <c r="B583" s="13" t="s">
        <v>6</v>
      </c>
      <c r="C583" s="43" t="s">
        <v>7</v>
      </c>
      <c r="D583" s="43" t="s">
        <v>26</v>
      </c>
      <c r="E583" s="43" t="s">
        <v>19</v>
      </c>
      <c r="F583" s="43" t="s">
        <v>6</v>
      </c>
      <c r="G583" s="43" t="s">
        <v>7</v>
      </c>
      <c r="H583" s="43" t="s">
        <v>26</v>
      </c>
      <c r="I583" s="18"/>
    </row>
    <row r="584" spans="2:9" ht="43.5" customHeight="1" thickBot="1">
      <c r="B584" s="21"/>
      <c r="C584" s="22"/>
      <c r="D584" s="23" t="s">
        <v>9</v>
      </c>
      <c r="E584" s="22"/>
      <c r="F584" s="22"/>
      <c r="G584" s="22"/>
      <c r="H584" s="23" t="s">
        <v>9</v>
      </c>
      <c r="I584" s="24"/>
    </row>
    <row r="585" ht="50.25" customHeight="1" thickBot="1"/>
    <row r="586" spans="2:9" ht="18" customHeight="1">
      <c r="B586" s="65" t="s">
        <v>230</v>
      </c>
      <c r="C586" s="66"/>
      <c r="D586" s="66"/>
      <c r="E586" s="66"/>
      <c r="F586" s="67" t="s">
        <v>22</v>
      </c>
      <c r="G586" s="67"/>
      <c r="H586" s="67"/>
      <c r="I586" s="68"/>
    </row>
    <row r="587" spans="2:9" ht="32.25" customHeight="1">
      <c r="B587" s="13" t="s">
        <v>13</v>
      </c>
      <c r="C587" s="56" t="s">
        <v>3</v>
      </c>
      <c r="D587" s="57"/>
      <c r="E587" s="58"/>
      <c r="F587" s="56" t="s">
        <v>4</v>
      </c>
      <c r="G587" s="57"/>
      <c r="H587" s="58"/>
      <c r="I587" s="14" t="s">
        <v>5</v>
      </c>
    </row>
    <row r="588" spans="2:9" ht="7.5" customHeight="1">
      <c r="B588" s="15"/>
      <c r="C588" s="4"/>
      <c r="D588" s="4"/>
      <c r="E588" s="4"/>
      <c r="F588" s="4"/>
      <c r="G588" s="4"/>
      <c r="H588" s="4"/>
      <c r="I588" s="16"/>
    </row>
    <row r="589" spans="2:9" ht="24" customHeight="1">
      <c r="B589" s="17"/>
      <c r="C589" s="5" t="s">
        <v>6</v>
      </c>
      <c r="D589" s="5" t="s">
        <v>7</v>
      </c>
      <c r="E589" s="6" t="s">
        <v>16</v>
      </c>
      <c r="F589" s="5" t="s">
        <v>6</v>
      </c>
      <c r="G589" s="5" t="s">
        <v>7</v>
      </c>
      <c r="H589" s="5" t="s">
        <v>14</v>
      </c>
      <c r="I589" s="18"/>
    </row>
    <row r="590" spans="2:9" ht="51.75" customHeight="1">
      <c r="B590" s="19" t="s">
        <v>24</v>
      </c>
      <c r="C590" s="8">
        <v>11622</v>
      </c>
      <c r="D590" s="25" t="s">
        <v>237</v>
      </c>
      <c r="E590" s="9" t="s">
        <v>227</v>
      </c>
      <c r="F590" s="8"/>
      <c r="G590" s="25" t="s">
        <v>207</v>
      </c>
      <c r="H590" s="26" t="s">
        <v>86</v>
      </c>
      <c r="I590" s="20"/>
    </row>
    <row r="591" spans="2:9" ht="39" customHeight="1">
      <c r="B591" s="59" t="s">
        <v>21</v>
      </c>
      <c r="C591" s="60"/>
      <c r="D591" s="60"/>
      <c r="E591" s="61"/>
      <c r="F591" s="62" t="s">
        <v>20</v>
      </c>
      <c r="G591" s="63"/>
      <c r="H591" s="63"/>
      <c r="I591" s="64"/>
    </row>
    <row r="592" spans="2:9" ht="26.25" customHeight="1">
      <c r="B592" s="13" t="s">
        <v>6</v>
      </c>
      <c r="C592" s="43" t="s">
        <v>7</v>
      </c>
      <c r="D592" s="43" t="s">
        <v>26</v>
      </c>
      <c r="E592" s="43" t="s">
        <v>19</v>
      </c>
      <c r="F592" s="43" t="s">
        <v>6</v>
      </c>
      <c r="G592" s="43" t="s">
        <v>7</v>
      </c>
      <c r="H592" s="43" t="s">
        <v>26</v>
      </c>
      <c r="I592" s="18"/>
    </row>
    <row r="593" spans="2:9" ht="43.5" customHeight="1" thickBot="1">
      <c r="B593" s="21"/>
      <c r="C593" s="22"/>
      <c r="D593" s="23" t="s">
        <v>9</v>
      </c>
      <c r="E593" s="22"/>
      <c r="F593" s="22"/>
      <c r="G593" s="22"/>
      <c r="H593" s="23" t="s">
        <v>9</v>
      </c>
      <c r="I593" s="24"/>
    </row>
    <row r="594" ht="50.25" customHeight="1" thickBot="1"/>
    <row r="595" spans="2:9" ht="18" customHeight="1">
      <c r="B595" s="65" t="s">
        <v>231</v>
      </c>
      <c r="C595" s="66"/>
      <c r="D595" s="66"/>
      <c r="E595" s="66"/>
      <c r="F595" s="67" t="s">
        <v>22</v>
      </c>
      <c r="G595" s="67"/>
      <c r="H595" s="67"/>
      <c r="I595" s="68"/>
    </row>
    <row r="596" spans="2:9" ht="32.25" customHeight="1">
      <c r="B596" s="13" t="s">
        <v>13</v>
      </c>
      <c r="C596" s="56" t="s">
        <v>3</v>
      </c>
      <c r="D596" s="57"/>
      <c r="E596" s="58"/>
      <c r="F596" s="56" t="s">
        <v>4</v>
      </c>
      <c r="G596" s="57"/>
      <c r="H596" s="58"/>
      <c r="I596" s="14" t="s">
        <v>5</v>
      </c>
    </row>
    <row r="597" spans="2:9" ht="7.5" customHeight="1">
      <c r="B597" s="15"/>
      <c r="C597" s="4"/>
      <c r="D597" s="4"/>
      <c r="E597" s="4"/>
      <c r="F597" s="4"/>
      <c r="G597" s="4"/>
      <c r="H597" s="4"/>
      <c r="I597" s="16"/>
    </row>
    <row r="598" spans="2:9" ht="24" customHeight="1">
      <c r="B598" s="17"/>
      <c r="C598" s="5" t="s">
        <v>6</v>
      </c>
      <c r="D598" s="5" t="s">
        <v>7</v>
      </c>
      <c r="E598" s="6" t="s">
        <v>16</v>
      </c>
      <c r="F598" s="5" t="s">
        <v>6</v>
      </c>
      <c r="G598" s="5" t="s">
        <v>7</v>
      </c>
      <c r="H598" s="5" t="s">
        <v>14</v>
      </c>
      <c r="I598" s="18"/>
    </row>
    <row r="599" spans="2:9" ht="51.75" customHeight="1">
      <c r="B599" s="19" t="s">
        <v>24</v>
      </c>
      <c r="C599" s="8">
        <v>11681</v>
      </c>
      <c r="D599" s="25" t="s">
        <v>238</v>
      </c>
      <c r="E599" s="9" t="s">
        <v>169</v>
      </c>
      <c r="F599" s="8"/>
      <c r="G599" s="25" t="s">
        <v>239</v>
      </c>
      <c r="H599" s="26" t="s">
        <v>86</v>
      </c>
      <c r="I599" s="20"/>
    </row>
    <row r="600" spans="2:9" ht="39" customHeight="1">
      <c r="B600" s="59" t="s">
        <v>21</v>
      </c>
      <c r="C600" s="60"/>
      <c r="D600" s="60"/>
      <c r="E600" s="61"/>
      <c r="F600" s="62" t="s">
        <v>20</v>
      </c>
      <c r="G600" s="63"/>
      <c r="H600" s="63"/>
      <c r="I600" s="64"/>
    </row>
    <row r="601" spans="2:9" ht="26.25" customHeight="1">
      <c r="B601" s="13" t="s">
        <v>6</v>
      </c>
      <c r="C601" s="43" t="s">
        <v>7</v>
      </c>
      <c r="D601" s="43" t="s">
        <v>26</v>
      </c>
      <c r="E601" s="43" t="s">
        <v>19</v>
      </c>
      <c r="F601" s="43" t="s">
        <v>6</v>
      </c>
      <c r="G601" s="43" t="s">
        <v>7</v>
      </c>
      <c r="H601" s="43" t="s">
        <v>26</v>
      </c>
      <c r="I601" s="18"/>
    </row>
    <row r="602" spans="2:9" ht="43.5" customHeight="1" thickBot="1">
      <c r="B602" s="21"/>
      <c r="C602" s="22"/>
      <c r="D602" s="23" t="s">
        <v>9</v>
      </c>
      <c r="E602" s="22"/>
      <c r="F602" s="22"/>
      <c r="G602" s="22"/>
      <c r="H602" s="23" t="s">
        <v>9</v>
      </c>
      <c r="I602" s="24"/>
    </row>
    <row r="603" ht="50.25" customHeight="1" thickBot="1"/>
    <row r="604" spans="2:9" ht="18" customHeight="1">
      <c r="B604" s="65" t="s">
        <v>232</v>
      </c>
      <c r="C604" s="66"/>
      <c r="D604" s="66"/>
      <c r="E604" s="66"/>
      <c r="F604" s="67" t="s">
        <v>22</v>
      </c>
      <c r="G604" s="67"/>
      <c r="H604" s="67"/>
      <c r="I604" s="68"/>
    </row>
    <row r="605" spans="2:9" ht="32.25" customHeight="1">
      <c r="B605" s="13" t="s">
        <v>13</v>
      </c>
      <c r="C605" s="56" t="s">
        <v>3</v>
      </c>
      <c r="D605" s="57"/>
      <c r="E605" s="58"/>
      <c r="F605" s="56" t="s">
        <v>4</v>
      </c>
      <c r="G605" s="57"/>
      <c r="H605" s="58"/>
      <c r="I605" s="14" t="s">
        <v>5</v>
      </c>
    </row>
    <row r="606" spans="2:9" ht="7.5" customHeight="1">
      <c r="B606" s="15"/>
      <c r="C606" s="4"/>
      <c r="D606" s="4"/>
      <c r="E606" s="4"/>
      <c r="F606" s="4"/>
      <c r="G606" s="4"/>
      <c r="H606" s="4"/>
      <c r="I606" s="16"/>
    </row>
    <row r="607" spans="2:9" ht="24" customHeight="1">
      <c r="B607" s="17"/>
      <c r="C607" s="5" t="s">
        <v>6</v>
      </c>
      <c r="D607" s="5" t="s">
        <v>7</v>
      </c>
      <c r="E607" s="6" t="s">
        <v>16</v>
      </c>
      <c r="F607" s="5" t="s">
        <v>6</v>
      </c>
      <c r="G607" s="5" t="s">
        <v>7</v>
      </c>
      <c r="H607" s="5" t="s">
        <v>14</v>
      </c>
      <c r="I607" s="18"/>
    </row>
    <row r="608" spans="2:9" ht="51.75" customHeight="1">
      <c r="B608" s="19" t="s">
        <v>24</v>
      </c>
      <c r="C608" s="8">
        <v>11783</v>
      </c>
      <c r="D608" s="25" t="s">
        <v>240</v>
      </c>
      <c r="E608" s="9" t="s">
        <v>243</v>
      </c>
      <c r="F608" s="8"/>
      <c r="G608" s="25" t="s">
        <v>241</v>
      </c>
      <c r="H608" s="26" t="s">
        <v>86</v>
      </c>
      <c r="I608" s="20"/>
    </row>
    <row r="609" spans="2:9" ht="39" customHeight="1">
      <c r="B609" s="59" t="s">
        <v>21</v>
      </c>
      <c r="C609" s="60"/>
      <c r="D609" s="60"/>
      <c r="E609" s="61"/>
      <c r="F609" s="62" t="s">
        <v>20</v>
      </c>
      <c r="G609" s="63"/>
      <c r="H609" s="63"/>
      <c r="I609" s="64"/>
    </row>
    <row r="610" spans="2:9" ht="26.25" customHeight="1">
      <c r="B610" s="13" t="s">
        <v>6</v>
      </c>
      <c r="C610" s="43" t="s">
        <v>7</v>
      </c>
      <c r="D610" s="43" t="s">
        <v>26</v>
      </c>
      <c r="E610" s="43" t="s">
        <v>19</v>
      </c>
      <c r="F610" s="43" t="s">
        <v>6</v>
      </c>
      <c r="G610" s="43" t="s">
        <v>7</v>
      </c>
      <c r="H610" s="43" t="s">
        <v>26</v>
      </c>
      <c r="I610" s="18"/>
    </row>
    <row r="611" spans="2:9" ht="43.5" customHeight="1" thickBot="1">
      <c r="B611" s="21"/>
      <c r="C611" s="22"/>
      <c r="D611" s="23" t="s">
        <v>9</v>
      </c>
      <c r="E611" s="22"/>
      <c r="F611" s="22"/>
      <c r="G611" s="22"/>
      <c r="H611" s="23" t="s">
        <v>9</v>
      </c>
      <c r="I611" s="24"/>
    </row>
    <row r="612" ht="50.25" customHeight="1" thickBot="1"/>
    <row r="613" spans="2:9" ht="18" customHeight="1">
      <c r="B613" s="65" t="s">
        <v>233</v>
      </c>
      <c r="C613" s="66"/>
      <c r="D613" s="66"/>
      <c r="E613" s="66"/>
      <c r="F613" s="67" t="s">
        <v>22</v>
      </c>
      <c r="G613" s="67"/>
      <c r="H613" s="67"/>
      <c r="I613" s="68"/>
    </row>
    <row r="614" spans="2:9" ht="32.25" customHeight="1">
      <c r="B614" s="13" t="s">
        <v>13</v>
      </c>
      <c r="C614" s="56" t="s">
        <v>3</v>
      </c>
      <c r="D614" s="57"/>
      <c r="E614" s="58"/>
      <c r="F614" s="56" t="s">
        <v>4</v>
      </c>
      <c r="G614" s="57"/>
      <c r="H614" s="58"/>
      <c r="I614" s="14" t="s">
        <v>5</v>
      </c>
    </row>
    <row r="615" spans="2:9" ht="7.5" customHeight="1">
      <c r="B615" s="15"/>
      <c r="C615" s="4"/>
      <c r="D615" s="4"/>
      <c r="E615" s="4"/>
      <c r="F615" s="4"/>
      <c r="G615" s="4"/>
      <c r="H615" s="4"/>
      <c r="I615" s="16"/>
    </row>
    <row r="616" spans="2:9" ht="24" customHeight="1">
      <c r="B616" s="17"/>
      <c r="C616" s="5" t="s">
        <v>6</v>
      </c>
      <c r="D616" s="5" t="s">
        <v>7</v>
      </c>
      <c r="E616" s="6" t="s">
        <v>16</v>
      </c>
      <c r="F616" s="5" t="s">
        <v>6</v>
      </c>
      <c r="G616" s="5" t="s">
        <v>7</v>
      </c>
      <c r="H616" s="5" t="s">
        <v>14</v>
      </c>
      <c r="I616" s="18"/>
    </row>
    <row r="617" spans="2:9" ht="51.75" customHeight="1">
      <c r="B617" s="19" t="s">
        <v>24</v>
      </c>
      <c r="C617" s="8">
        <v>11894</v>
      </c>
      <c r="D617" s="25" t="s">
        <v>242</v>
      </c>
      <c r="E617" s="9" t="s">
        <v>244</v>
      </c>
      <c r="F617" s="8">
        <v>12096</v>
      </c>
      <c r="G617" s="25" t="s">
        <v>318</v>
      </c>
      <c r="H617" s="26" t="s">
        <v>319</v>
      </c>
      <c r="I617" s="20"/>
    </row>
    <row r="618" spans="2:9" ht="39" customHeight="1">
      <c r="B618" s="59" t="s">
        <v>21</v>
      </c>
      <c r="C618" s="60"/>
      <c r="D618" s="60"/>
      <c r="E618" s="61"/>
      <c r="F618" s="62" t="s">
        <v>20</v>
      </c>
      <c r="G618" s="63"/>
      <c r="H618" s="63"/>
      <c r="I618" s="64"/>
    </row>
    <row r="619" spans="2:9" ht="26.25" customHeight="1">
      <c r="B619" s="13" t="s">
        <v>6</v>
      </c>
      <c r="C619" s="43" t="s">
        <v>7</v>
      </c>
      <c r="D619" s="43" t="s">
        <v>26</v>
      </c>
      <c r="E619" s="43" t="s">
        <v>19</v>
      </c>
      <c r="F619" s="43" t="s">
        <v>6</v>
      </c>
      <c r="G619" s="43" t="s">
        <v>7</v>
      </c>
      <c r="H619" s="43" t="s">
        <v>26</v>
      </c>
      <c r="I619" s="18"/>
    </row>
    <row r="620" spans="2:9" ht="43.5" customHeight="1" thickBot="1">
      <c r="B620" s="21"/>
      <c r="C620" s="22"/>
      <c r="D620" s="23" t="s">
        <v>9</v>
      </c>
      <c r="E620" s="22"/>
      <c r="F620" s="22"/>
      <c r="G620" s="22"/>
      <c r="H620" s="23" t="s">
        <v>9</v>
      </c>
      <c r="I620" s="24"/>
    </row>
    <row r="621" ht="50.25" customHeight="1" thickBot="1"/>
    <row r="622" spans="2:9" ht="18" customHeight="1">
      <c r="B622" s="65" t="s">
        <v>234</v>
      </c>
      <c r="C622" s="66"/>
      <c r="D622" s="66"/>
      <c r="E622" s="66"/>
      <c r="F622" s="67" t="s">
        <v>22</v>
      </c>
      <c r="G622" s="67"/>
      <c r="H622" s="67"/>
      <c r="I622" s="68"/>
    </row>
    <row r="623" spans="2:9" ht="32.25" customHeight="1">
      <c r="B623" s="13" t="s">
        <v>13</v>
      </c>
      <c r="C623" s="56" t="s">
        <v>3</v>
      </c>
      <c r="D623" s="57"/>
      <c r="E623" s="58"/>
      <c r="F623" s="56" t="s">
        <v>4</v>
      </c>
      <c r="G623" s="57"/>
      <c r="H623" s="58"/>
      <c r="I623" s="14" t="s">
        <v>5</v>
      </c>
    </row>
    <row r="624" spans="2:9" ht="7.5" customHeight="1">
      <c r="B624" s="15"/>
      <c r="C624" s="4"/>
      <c r="D624" s="4"/>
      <c r="E624" s="4"/>
      <c r="F624" s="4"/>
      <c r="G624" s="4"/>
      <c r="H624" s="4"/>
      <c r="I624" s="16"/>
    </row>
    <row r="625" spans="2:9" ht="24" customHeight="1">
      <c r="B625" s="17"/>
      <c r="C625" s="5" t="s">
        <v>6</v>
      </c>
      <c r="D625" s="5" t="s">
        <v>7</v>
      </c>
      <c r="E625" s="6" t="s">
        <v>16</v>
      </c>
      <c r="F625" s="5" t="s">
        <v>6</v>
      </c>
      <c r="G625" s="5" t="s">
        <v>7</v>
      </c>
      <c r="H625" s="5" t="s">
        <v>14</v>
      </c>
      <c r="I625" s="18"/>
    </row>
    <row r="626" spans="2:9" ht="51.75" customHeight="1">
      <c r="B626" s="19" t="s">
        <v>24</v>
      </c>
      <c r="C626" s="8">
        <v>11944</v>
      </c>
      <c r="D626" s="25" t="s">
        <v>245</v>
      </c>
      <c r="E626" s="9" t="s">
        <v>246</v>
      </c>
      <c r="F626" s="8"/>
      <c r="G626" s="25" t="s">
        <v>245</v>
      </c>
      <c r="H626" s="26" t="s">
        <v>86</v>
      </c>
      <c r="I626" s="20"/>
    </row>
    <row r="627" spans="2:9" ht="39" customHeight="1">
      <c r="B627" s="59" t="s">
        <v>21</v>
      </c>
      <c r="C627" s="60"/>
      <c r="D627" s="60"/>
      <c r="E627" s="61"/>
      <c r="F627" s="62" t="s">
        <v>20</v>
      </c>
      <c r="G627" s="63"/>
      <c r="H627" s="63"/>
      <c r="I627" s="64"/>
    </row>
    <row r="628" spans="2:9" ht="26.25" customHeight="1">
      <c r="B628" s="13" t="s">
        <v>6</v>
      </c>
      <c r="C628" s="43" t="s">
        <v>7</v>
      </c>
      <c r="D628" s="43" t="s">
        <v>26</v>
      </c>
      <c r="E628" s="43" t="s">
        <v>19</v>
      </c>
      <c r="F628" s="43" t="s">
        <v>6</v>
      </c>
      <c r="G628" s="43" t="s">
        <v>7</v>
      </c>
      <c r="H628" s="43" t="s">
        <v>26</v>
      </c>
      <c r="I628" s="18"/>
    </row>
    <row r="629" spans="2:9" ht="43.5" customHeight="1" thickBot="1">
      <c r="B629" s="21"/>
      <c r="C629" s="22"/>
      <c r="D629" s="23" t="s">
        <v>9</v>
      </c>
      <c r="E629" s="22"/>
      <c r="F629" s="22"/>
      <c r="G629" s="22"/>
      <c r="H629" s="23" t="s">
        <v>9</v>
      </c>
      <c r="I629" s="24"/>
    </row>
    <row r="630" ht="50.25" customHeight="1" thickBot="1"/>
    <row r="631" spans="2:9" ht="18" customHeight="1">
      <c r="B631" s="65" t="s">
        <v>247</v>
      </c>
      <c r="C631" s="66"/>
      <c r="D631" s="66"/>
      <c r="E631" s="66"/>
      <c r="F631" s="67" t="s">
        <v>22</v>
      </c>
      <c r="G631" s="67"/>
      <c r="H631" s="67"/>
      <c r="I631" s="68"/>
    </row>
    <row r="632" spans="2:9" ht="32.25" customHeight="1">
      <c r="B632" s="13" t="s">
        <v>13</v>
      </c>
      <c r="C632" s="56" t="s">
        <v>3</v>
      </c>
      <c r="D632" s="57"/>
      <c r="E632" s="58"/>
      <c r="F632" s="56" t="s">
        <v>4</v>
      </c>
      <c r="G632" s="57"/>
      <c r="H632" s="58"/>
      <c r="I632" s="14" t="s">
        <v>5</v>
      </c>
    </row>
    <row r="633" spans="2:9" ht="7.5" customHeight="1">
      <c r="B633" s="15"/>
      <c r="C633" s="4"/>
      <c r="D633" s="4"/>
      <c r="E633" s="4"/>
      <c r="F633" s="4"/>
      <c r="G633" s="4"/>
      <c r="H633" s="4"/>
      <c r="I633" s="16"/>
    </row>
    <row r="634" spans="2:9" ht="24" customHeight="1">
      <c r="B634" s="17"/>
      <c r="C634" s="5" t="s">
        <v>6</v>
      </c>
      <c r="D634" s="5" t="s">
        <v>7</v>
      </c>
      <c r="E634" s="6" t="s">
        <v>16</v>
      </c>
      <c r="F634" s="5" t="s">
        <v>6</v>
      </c>
      <c r="G634" s="5" t="s">
        <v>7</v>
      </c>
      <c r="H634" s="5" t="s">
        <v>14</v>
      </c>
      <c r="I634" s="18"/>
    </row>
    <row r="635" spans="2:9" ht="51.75" customHeight="1">
      <c r="B635" s="19" t="s">
        <v>24</v>
      </c>
      <c r="C635" s="8">
        <v>11945</v>
      </c>
      <c r="D635" s="25" t="s">
        <v>245</v>
      </c>
      <c r="E635" s="9" t="s">
        <v>252</v>
      </c>
      <c r="F635" s="8"/>
      <c r="G635" s="25"/>
      <c r="H635" s="26"/>
      <c r="I635" s="20"/>
    </row>
    <row r="636" spans="2:9" ht="39" customHeight="1">
      <c r="B636" s="59" t="s">
        <v>21</v>
      </c>
      <c r="C636" s="60"/>
      <c r="D636" s="60"/>
      <c r="E636" s="61"/>
      <c r="F636" s="62" t="s">
        <v>20</v>
      </c>
      <c r="G636" s="63"/>
      <c r="H636" s="63"/>
      <c r="I636" s="64"/>
    </row>
    <row r="637" spans="2:9" ht="26.25" customHeight="1">
      <c r="B637" s="13" t="s">
        <v>6</v>
      </c>
      <c r="C637" s="43" t="s">
        <v>7</v>
      </c>
      <c r="D637" s="43" t="s">
        <v>26</v>
      </c>
      <c r="E637" s="43" t="s">
        <v>19</v>
      </c>
      <c r="F637" s="43" t="s">
        <v>6</v>
      </c>
      <c r="G637" s="43" t="s">
        <v>7</v>
      </c>
      <c r="H637" s="43" t="s">
        <v>26</v>
      </c>
      <c r="I637" s="18"/>
    </row>
    <row r="638" spans="2:9" ht="43.5" customHeight="1" thickBot="1">
      <c r="B638" s="21"/>
      <c r="C638" s="22"/>
      <c r="D638" s="23" t="s">
        <v>9</v>
      </c>
      <c r="E638" s="22"/>
      <c r="F638" s="22"/>
      <c r="G638" s="22"/>
      <c r="H638" s="23" t="s">
        <v>9</v>
      </c>
      <c r="I638" s="24"/>
    </row>
    <row r="639" ht="50.25" customHeight="1" thickBot="1"/>
    <row r="640" spans="2:9" ht="18" customHeight="1">
      <c r="B640" s="65" t="s">
        <v>248</v>
      </c>
      <c r="C640" s="66"/>
      <c r="D640" s="66"/>
      <c r="E640" s="66"/>
      <c r="F640" s="67" t="s">
        <v>22</v>
      </c>
      <c r="G640" s="67"/>
      <c r="H640" s="67"/>
      <c r="I640" s="68"/>
    </row>
    <row r="641" spans="2:9" ht="32.25" customHeight="1">
      <c r="B641" s="13" t="s">
        <v>13</v>
      </c>
      <c r="C641" s="56" t="s">
        <v>3</v>
      </c>
      <c r="D641" s="57"/>
      <c r="E641" s="58"/>
      <c r="F641" s="56" t="s">
        <v>4</v>
      </c>
      <c r="G641" s="57"/>
      <c r="H641" s="58"/>
      <c r="I641" s="14" t="s">
        <v>5</v>
      </c>
    </row>
    <row r="642" spans="2:9" ht="7.5" customHeight="1">
      <c r="B642" s="15"/>
      <c r="C642" s="4"/>
      <c r="D642" s="4"/>
      <c r="E642" s="4"/>
      <c r="F642" s="4"/>
      <c r="G642" s="4"/>
      <c r="H642" s="4"/>
      <c r="I642" s="16"/>
    </row>
    <row r="643" spans="2:9" ht="24" customHeight="1">
      <c r="B643" s="17"/>
      <c r="C643" s="5" t="s">
        <v>6</v>
      </c>
      <c r="D643" s="5" t="s">
        <v>7</v>
      </c>
      <c r="E643" s="6" t="s">
        <v>16</v>
      </c>
      <c r="F643" s="5" t="s">
        <v>6</v>
      </c>
      <c r="G643" s="5" t="s">
        <v>7</v>
      </c>
      <c r="H643" s="5" t="s">
        <v>14</v>
      </c>
      <c r="I643" s="18"/>
    </row>
    <row r="644" spans="2:9" ht="51.75" customHeight="1">
      <c r="B644" s="19" t="s">
        <v>24</v>
      </c>
      <c r="C644" s="8">
        <v>12061</v>
      </c>
      <c r="D644" s="25" t="s">
        <v>239</v>
      </c>
      <c r="E644" s="9" t="s">
        <v>253</v>
      </c>
      <c r="F644" s="8"/>
      <c r="G644" s="25" t="s">
        <v>239</v>
      </c>
      <c r="H644" s="26" t="s">
        <v>86</v>
      </c>
      <c r="I644" s="20"/>
    </row>
    <row r="645" spans="2:9" ht="39.75" customHeight="1">
      <c r="B645" s="59" t="s">
        <v>21</v>
      </c>
      <c r="C645" s="60"/>
      <c r="D645" s="60"/>
      <c r="E645" s="61"/>
      <c r="F645" s="62" t="s">
        <v>20</v>
      </c>
      <c r="G645" s="63"/>
      <c r="H645" s="63"/>
      <c r="I645" s="64"/>
    </row>
    <row r="646" spans="2:9" ht="26.25" customHeight="1">
      <c r="B646" s="13" t="s">
        <v>6</v>
      </c>
      <c r="C646" s="43" t="s">
        <v>7</v>
      </c>
      <c r="D646" s="43" t="s">
        <v>26</v>
      </c>
      <c r="E646" s="43" t="s">
        <v>19</v>
      </c>
      <c r="F646" s="43" t="s">
        <v>6</v>
      </c>
      <c r="G646" s="43" t="s">
        <v>7</v>
      </c>
      <c r="H646" s="43" t="s">
        <v>26</v>
      </c>
      <c r="I646" s="18"/>
    </row>
    <row r="647" spans="2:9" ht="43.5" customHeight="1" thickBot="1">
      <c r="B647" s="21"/>
      <c r="C647" s="22"/>
      <c r="D647" s="23" t="s">
        <v>9</v>
      </c>
      <c r="E647" s="22"/>
      <c r="F647" s="22"/>
      <c r="G647" s="22"/>
      <c r="H647" s="23" t="s">
        <v>9</v>
      </c>
      <c r="I647" s="24"/>
    </row>
    <row r="648" ht="50.25" customHeight="1" thickBot="1"/>
    <row r="649" spans="2:9" ht="18" customHeight="1">
      <c r="B649" s="65" t="s">
        <v>249</v>
      </c>
      <c r="C649" s="66"/>
      <c r="D649" s="66"/>
      <c r="E649" s="66"/>
      <c r="F649" s="67" t="s">
        <v>22</v>
      </c>
      <c r="G649" s="67"/>
      <c r="H649" s="67"/>
      <c r="I649" s="68"/>
    </row>
    <row r="650" spans="2:9" ht="32.25" customHeight="1">
      <c r="B650" s="13" t="s">
        <v>13</v>
      </c>
      <c r="C650" s="56" t="s">
        <v>3</v>
      </c>
      <c r="D650" s="57"/>
      <c r="E650" s="58"/>
      <c r="F650" s="56" t="s">
        <v>4</v>
      </c>
      <c r="G650" s="57"/>
      <c r="H650" s="58"/>
      <c r="I650" s="14" t="s">
        <v>5</v>
      </c>
    </row>
    <row r="651" spans="2:9" ht="7.5" customHeight="1">
      <c r="B651" s="15"/>
      <c r="C651" s="4"/>
      <c r="D651" s="4"/>
      <c r="E651" s="4"/>
      <c r="F651" s="4"/>
      <c r="G651" s="4"/>
      <c r="H651" s="4"/>
      <c r="I651" s="16"/>
    </row>
    <row r="652" spans="2:9" ht="24" customHeight="1">
      <c r="B652" s="17"/>
      <c r="C652" s="5" t="s">
        <v>6</v>
      </c>
      <c r="D652" s="5" t="s">
        <v>7</v>
      </c>
      <c r="E652" s="6" t="s">
        <v>16</v>
      </c>
      <c r="F652" s="5" t="s">
        <v>6</v>
      </c>
      <c r="G652" s="5" t="s">
        <v>7</v>
      </c>
      <c r="H652" s="5" t="s">
        <v>14</v>
      </c>
      <c r="I652" s="18"/>
    </row>
    <row r="653" spans="2:9" ht="51.75" customHeight="1">
      <c r="B653" s="19" t="s">
        <v>24</v>
      </c>
      <c r="C653" s="8">
        <v>12241</v>
      </c>
      <c r="D653" s="25" t="s">
        <v>241</v>
      </c>
      <c r="E653" s="9" t="s">
        <v>206</v>
      </c>
      <c r="F653" s="8"/>
      <c r="G653" s="25" t="s">
        <v>276</v>
      </c>
      <c r="H653" s="26" t="s">
        <v>86</v>
      </c>
      <c r="I653" s="20"/>
    </row>
    <row r="654" spans="2:9" ht="39" customHeight="1">
      <c r="B654" s="59" t="s">
        <v>21</v>
      </c>
      <c r="C654" s="60"/>
      <c r="D654" s="60"/>
      <c r="E654" s="61"/>
      <c r="F654" s="62" t="s">
        <v>20</v>
      </c>
      <c r="G654" s="63"/>
      <c r="H654" s="63"/>
      <c r="I654" s="64"/>
    </row>
    <row r="655" spans="2:9" ht="26.25" customHeight="1">
      <c r="B655" s="13" t="s">
        <v>6</v>
      </c>
      <c r="C655" s="43" t="s">
        <v>7</v>
      </c>
      <c r="D655" s="43" t="s">
        <v>26</v>
      </c>
      <c r="E655" s="43" t="s">
        <v>19</v>
      </c>
      <c r="F655" s="43" t="s">
        <v>6</v>
      </c>
      <c r="G655" s="43" t="s">
        <v>7</v>
      </c>
      <c r="H655" s="43" t="s">
        <v>26</v>
      </c>
      <c r="I655" s="18"/>
    </row>
    <row r="656" spans="2:9" ht="43.5" customHeight="1" thickBot="1">
      <c r="B656" s="21"/>
      <c r="C656" s="22"/>
      <c r="D656" s="23" t="s">
        <v>9</v>
      </c>
      <c r="E656" s="22"/>
      <c r="F656" s="22"/>
      <c r="G656" s="22"/>
      <c r="H656" s="23" t="s">
        <v>9</v>
      </c>
      <c r="I656" s="24"/>
    </row>
    <row r="657" ht="50.25" customHeight="1" thickBot="1"/>
    <row r="658" spans="2:9" ht="18" customHeight="1">
      <c r="B658" s="65" t="s">
        <v>250</v>
      </c>
      <c r="C658" s="66"/>
      <c r="D658" s="66"/>
      <c r="E658" s="66"/>
      <c r="F658" s="67" t="s">
        <v>22</v>
      </c>
      <c r="G658" s="67"/>
      <c r="H658" s="67"/>
      <c r="I658" s="68"/>
    </row>
    <row r="659" spans="2:9" ht="32.25" customHeight="1">
      <c r="B659" s="13" t="s">
        <v>13</v>
      </c>
      <c r="C659" s="56" t="s">
        <v>3</v>
      </c>
      <c r="D659" s="57"/>
      <c r="E659" s="58"/>
      <c r="F659" s="56" t="s">
        <v>4</v>
      </c>
      <c r="G659" s="57"/>
      <c r="H659" s="58"/>
      <c r="I659" s="14" t="s">
        <v>5</v>
      </c>
    </row>
    <row r="660" spans="2:9" ht="7.5" customHeight="1">
      <c r="B660" s="15"/>
      <c r="C660" s="4"/>
      <c r="D660" s="4"/>
      <c r="E660" s="4"/>
      <c r="F660" s="4"/>
      <c r="G660" s="4"/>
      <c r="H660" s="4"/>
      <c r="I660" s="16"/>
    </row>
    <row r="661" spans="2:9" ht="24" customHeight="1">
      <c r="B661" s="17"/>
      <c r="C661" s="5" t="s">
        <v>6</v>
      </c>
      <c r="D661" s="5" t="s">
        <v>7</v>
      </c>
      <c r="E661" s="6" t="s">
        <v>16</v>
      </c>
      <c r="F661" s="5" t="s">
        <v>6</v>
      </c>
      <c r="G661" s="5" t="s">
        <v>7</v>
      </c>
      <c r="H661" s="5" t="s">
        <v>14</v>
      </c>
      <c r="I661" s="18"/>
    </row>
    <row r="662" spans="2:9" ht="51.75" customHeight="1">
      <c r="B662" s="19" t="s">
        <v>24</v>
      </c>
      <c r="C662" s="8">
        <v>12236</v>
      </c>
      <c r="D662" s="25" t="s">
        <v>241</v>
      </c>
      <c r="E662" s="9" t="s">
        <v>254</v>
      </c>
      <c r="F662" s="8"/>
      <c r="G662" s="25" t="s">
        <v>262</v>
      </c>
      <c r="H662" s="26" t="s">
        <v>86</v>
      </c>
      <c r="I662" s="20"/>
    </row>
    <row r="663" spans="2:9" ht="39" customHeight="1">
      <c r="B663" s="59" t="s">
        <v>21</v>
      </c>
      <c r="C663" s="60"/>
      <c r="D663" s="60"/>
      <c r="E663" s="61"/>
      <c r="F663" s="62" t="s">
        <v>20</v>
      </c>
      <c r="G663" s="63"/>
      <c r="H663" s="63"/>
      <c r="I663" s="64"/>
    </row>
    <row r="664" spans="2:9" ht="26.25" customHeight="1">
      <c r="B664" s="13" t="s">
        <v>6</v>
      </c>
      <c r="C664" s="43" t="s">
        <v>7</v>
      </c>
      <c r="D664" s="43" t="s">
        <v>26</v>
      </c>
      <c r="E664" s="43" t="s">
        <v>19</v>
      </c>
      <c r="F664" s="43" t="s">
        <v>6</v>
      </c>
      <c r="G664" s="43" t="s">
        <v>7</v>
      </c>
      <c r="H664" s="43" t="s">
        <v>26</v>
      </c>
      <c r="I664" s="18"/>
    </row>
    <row r="665" spans="2:9" ht="42.75" customHeight="1" thickBot="1">
      <c r="B665" s="21"/>
      <c r="C665" s="22"/>
      <c r="D665" s="23" t="s">
        <v>9</v>
      </c>
      <c r="E665" s="22"/>
      <c r="F665" s="22"/>
      <c r="G665" s="22"/>
      <c r="H665" s="23" t="s">
        <v>9</v>
      </c>
      <c r="I665" s="24"/>
    </row>
    <row r="666" ht="50.25" customHeight="1" thickBot="1"/>
    <row r="667" spans="2:9" ht="18" customHeight="1">
      <c r="B667" s="65" t="s">
        <v>255</v>
      </c>
      <c r="C667" s="66"/>
      <c r="D667" s="66"/>
      <c r="E667" s="66"/>
      <c r="F667" s="67" t="s">
        <v>22</v>
      </c>
      <c r="G667" s="67"/>
      <c r="H667" s="67"/>
      <c r="I667" s="68"/>
    </row>
    <row r="668" spans="2:9" ht="32.25" customHeight="1">
      <c r="B668" s="13" t="s">
        <v>13</v>
      </c>
      <c r="C668" s="56" t="s">
        <v>3</v>
      </c>
      <c r="D668" s="57"/>
      <c r="E668" s="58"/>
      <c r="F668" s="56" t="s">
        <v>4</v>
      </c>
      <c r="G668" s="57"/>
      <c r="H668" s="58"/>
      <c r="I668" s="14" t="s">
        <v>5</v>
      </c>
    </row>
    <row r="669" spans="2:9" ht="6.75" customHeight="1">
      <c r="B669" s="15"/>
      <c r="C669" s="4"/>
      <c r="D669" s="4"/>
      <c r="E669" s="4"/>
      <c r="F669" s="4"/>
      <c r="G669" s="4"/>
      <c r="H669" s="4"/>
      <c r="I669" s="16"/>
    </row>
    <row r="670" spans="2:9" ht="24" customHeight="1">
      <c r="B670" s="17"/>
      <c r="C670" s="5" t="s">
        <v>6</v>
      </c>
      <c r="D670" s="5" t="s">
        <v>7</v>
      </c>
      <c r="E670" s="6" t="s">
        <v>16</v>
      </c>
      <c r="F670" s="5" t="s">
        <v>6</v>
      </c>
      <c r="G670" s="5" t="s">
        <v>7</v>
      </c>
      <c r="H670" s="5" t="s">
        <v>14</v>
      </c>
      <c r="I670" s="18"/>
    </row>
    <row r="671" spans="2:9" ht="51.75" customHeight="1">
      <c r="B671" s="19" t="s">
        <v>24</v>
      </c>
      <c r="C671" s="8">
        <v>12607</v>
      </c>
      <c r="D671" s="25" t="s">
        <v>256</v>
      </c>
      <c r="E671" s="9" t="s">
        <v>257</v>
      </c>
      <c r="F671" s="8"/>
      <c r="G671" s="25" t="s">
        <v>258</v>
      </c>
      <c r="H671" s="26" t="s">
        <v>86</v>
      </c>
      <c r="I671" s="20"/>
    </row>
    <row r="672" spans="2:9" ht="39" customHeight="1">
      <c r="B672" s="59" t="s">
        <v>21</v>
      </c>
      <c r="C672" s="60"/>
      <c r="D672" s="60"/>
      <c r="E672" s="61"/>
      <c r="F672" s="62" t="s">
        <v>20</v>
      </c>
      <c r="G672" s="63"/>
      <c r="H672" s="63"/>
      <c r="I672" s="64"/>
    </row>
    <row r="673" spans="2:9" ht="26.25" customHeight="1">
      <c r="B673" s="13" t="s">
        <v>6</v>
      </c>
      <c r="C673" s="43" t="s">
        <v>7</v>
      </c>
      <c r="D673" s="43" t="s">
        <v>26</v>
      </c>
      <c r="E673" s="43" t="s">
        <v>19</v>
      </c>
      <c r="F673" s="43" t="s">
        <v>6</v>
      </c>
      <c r="G673" s="43" t="s">
        <v>7</v>
      </c>
      <c r="H673" s="43" t="s">
        <v>26</v>
      </c>
      <c r="I673" s="18"/>
    </row>
    <row r="674" spans="2:9" ht="43.5" customHeight="1" thickBot="1">
      <c r="B674" s="21"/>
      <c r="C674" s="22"/>
      <c r="D674" s="23" t="s">
        <v>9</v>
      </c>
      <c r="E674" s="22"/>
      <c r="F674" s="22"/>
      <c r="G674" s="22"/>
      <c r="H674" s="23" t="s">
        <v>9</v>
      </c>
      <c r="I674" s="24"/>
    </row>
    <row r="675" ht="50.25" customHeight="1" thickBot="1"/>
    <row r="676" spans="2:9" ht="18" customHeight="1">
      <c r="B676" s="65" t="s">
        <v>251</v>
      </c>
      <c r="C676" s="66"/>
      <c r="D676" s="66"/>
      <c r="E676" s="66"/>
      <c r="F676" s="67" t="s">
        <v>22</v>
      </c>
      <c r="G676" s="67"/>
      <c r="H676" s="67"/>
      <c r="I676" s="68"/>
    </row>
    <row r="677" spans="2:9" ht="32.25" customHeight="1">
      <c r="B677" s="13" t="s">
        <v>13</v>
      </c>
      <c r="C677" s="56" t="s">
        <v>3</v>
      </c>
      <c r="D677" s="57"/>
      <c r="E677" s="58"/>
      <c r="F677" s="56" t="s">
        <v>4</v>
      </c>
      <c r="G677" s="57"/>
      <c r="H677" s="58"/>
      <c r="I677" s="14" t="s">
        <v>5</v>
      </c>
    </row>
    <row r="678" spans="2:9" ht="7.5" customHeight="1">
      <c r="B678" s="15"/>
      <c r="C678" s="4"/>
      <c r="D678" s="4"/>
      <c r="E678" s="4"/>
      <c r="F678" s="4"/>
      <c r="G678" s="4"/>
      <c r="H678" s="4"/>
      <c r="I678" s="16"/>
    </row>
    <row r="679" spans="2:9" ht="24" customHeight="1">
      <c r="B679" s="17"/>
      <c r="C679" s="5" t="s">
        <v>6</v>
      </c>
      <c r="D679" s="5" t="s">
        <v>7</v>
      </c>
      <c r="E679" s="6" t="s">
        <v>16</v>
      </c>
      <c r="F679" s="5" t="s">
        <v>6</v>
      </c>
      <c r="G679" s="5" t="s">
        <v>7</v>
      </c>
      <c r="H679" s="5" t="s">
        <v>14</v>
      </c>
      <c r="I679" s="18"/>
    </row>
    <row r="680" spans="2:9" ht="51.75" customHeight="1">
      <c r="B680" s="19" t="s">
        <v>24</v>
      </c>
      <c r="C680" s="25">
        <v>12973</v>
      </c>
      <c r="D680" s="25" t="s">
        <v>258</v>
      </c>
      <c r="E680" s="9" t="s">
        <v>156</v>
      </c>
      <c r="F680" s="8">
        <v>15133</v>
      </c>
      <c r="G680" s="55" t="s">
        <v>306</v>
      </c>
      <c r="H680" s="26" t="s">
        <v>317</v>
      </c>
      <c r="I680" s="20"/>
    </row>
    <row r="681" spans="2:9" ht="39" customHeight="1">
      <c r="B681" s="59" t="s">
        <v>21</v>
      </c>
      <c r="C681" s="60"/>
      <c r="D681" s="60"/>
      <c r="E681" s="61"/>
      <c r="F681" s="62" t="s">
        <v>20</v>
      </c>
      <c r="G681" s="63"/>
      <c r="H681" s="63"/>
      <c r="I681" s="64"/>
    </row>
    <row r="682" spans="2:9" ht="26.25" customHeight="1">
      <c r="B682" s="13" t="s">
        <v>6</v>
      </c>
      <c r="C682" s="43" t="s">
        <v>7</v>
      </c>
      <c r="D682" s="43" t="s">
        <v>26</v>
      </c>
      <c r="E682" s="43" t="s">
        <v>19</v>
      </c>
      <c r="F682" s="43" t="s">
        <v>6</v>
      </c>
      <c r="G682" s="43" t="s">
        <v>7</v>
      </c>
      <c r="H682" s="43" t="s">
        <v>26</v>
      </c>
      <c r="I682" s="18"/>
    </row>
    <row r="683" spans="2:9" ht="43.5" customHeight="1" thickBot="1">
      <c r="B683" s="21"/>
      <c r="C683" s="22"/>
      <c r="D683" s="23" t="s">
        <v>9</v>
      </c>
      <c r="E683" s="22"/>
      <c r="F683" s="22"/>
      <c r="G683" s="22"/>
      <c r="H683" s="23" t="s">
        <v>9</v>
      </c>
      <c r="I683" s="24"/>
    </row>
    <row r="684" ht="50.25" customHeight="1" thickBot="1"/>
    <row r="685" spans="2:9" ht="18" customHeight="1">
      <c r="B685" s="65" t="s">
        <v>259</v>
      </c>
      <c r="C685" s="66"/>
      <c r="D685" s="66"/>
      <c r="E685" s="66"/>
      <c r="F685" s="67" t="s">
        <v>22</v>
      </c>
      <c r="G685" s="67"/>
      <c r="H685" s="67"/>
      <c r="I685" s="68"/>
    </row>
    <row r="686" spans="2:9" ht="32.25" customHeight="1">
      <c r="B686" s="13" t="s">
        <v>13</v>
      </c>
      <c r="C686" s="56" t="s">
        <v>3</v>
      </c>
      <c r="D686" s="57"/>
      <c r="E686" s="58"/>
      <c r="F686" s="56" t="s">
        <v>4</v>
      </c>
      <c r="G686" s="57"/>
      <c r="H686" s="58"/>
      <c r="I686" s="14" t="s">
        <v>5</v>
      </c>
    </row>
    <row r="687" spans="2:9" ht="7.5" customHeight="1">
      <c r="B687" s="15"/>
      <c r="C687" s="4"/>
      <c r="D687" s="4"/>
      <c r="E687" s="4"/>
      <c r="F687" s="4"/>
      <c r="G687" s="4"/>
      <c r="H687" s="4"/>
      <c r="I687" s="16"/>
    </row>
    <row r="688" spans="2:9" ht="24" customHeight="1">
      <c r="B688" s="17"/>
      <c r="C688" s="5" t="s">
        <v>6</v>
      </c>
      <c r="D688" s="5" t="s">
        <v>7</v>
      </c>
      <c r="E688" s="6" t="s">
        <v>16</v>
      </c>
      <c r="F688" s="5" t="s">
        <v>6</v>
      </c>
      <c r="G688" s="5" t="s">
        <v>7</v>
      </c>
      <c r="H688" s="5" t="s">
        <v>14</v>
      </c>
      <c r="I688" s="18"/>
    </row>
    <row r="689" spans="2:9" ht="51.75" customHeight="1">
      <c r="B689" s="19" t="s">
        <v>24</v>
      </c>
      <c r="C689" s="25">
        <v>13011</v>
      </c>
      <c r="D689" s="25" t="s">
        <v>258</v>
      </c>
      <c r="E689" s="9" t="s">
        <v>260</v>
      </c>
      <c r="F689" s="8"/>
      <c r="G689" s="25" t="s">
        <v>276</v>
      </c>
      <c r="H689" s="26" t="s">
        <v>86</v>
      </c>
      <c r="I689" s="20"/>
    </row>
    <row r="690" spans="2:9" ht="39" customHeight="1">
      <c r="B690" s="59" t="s">
        <v>21</v>
      </c>
      <c r="C690" s="60"/>
      <c r="D690" s="60"/>
      <c r="E690" s="61"/>
      <c r="F690" s="62" t="s">
        <v>20</v>
      </c>
      <c r="G690" s="63"/>
      <c r="H690" s="63"/>
      <c r="I690" s="64"/>
    </row>
    <row r="691" spans="2:9" ht="26.25" customHeight="1">
      <c r="B691" s="13" t="s">
        <v>6</v>
      </c>
      <c r="C691" s="43" t="s">
        <v>7</v>
      </c>
      <c r="D691" s="43" t="s">
        <v>26</v>
      </c>
      <c r="E691" s="43" t="s">
        <v>19</v>
      </c>
      <c r="F691" s="43" t="s">
        <v>6</v>
      </c>
      <c r="G691" s="43" t="s">
        <v>7</v>
      </c>
      <c r="H691" s="43" t="s">
        <v>26</v>
      </c>
      <c r="I691" s="18"/>
    </row>
    <row r="692" spans="2:9" ht="43.5" customHeight="1" thickBot="1">
      <c r="B692" s="21"/>
      <c r="C692" s="22"/>
      <c r="D692" s="23" t="s">
        <v>9</v>
      </c>
      <c r="E692" s="22"/>
      <c r="F692" s="22"/>
      <c r="G692" s="22"/>
      <c r="H692" s="23" t="s">
        <v>9</v>
      </c>
      <c r="I692" s="24"/>
    </row>
    <row r="693" ht="50.25" customHeight="1" thickBot="1"/>
    <row r="694" spans="2:9" ht="18" customHeight="1">
      <c r="B694" s="65" t="s">
        <v>263</v>
      </c>
      <c r="C694" s="66"/>
      <c r="D694" s="66"/>
      <c r="E694" s="66"/>
      <c r="F694" s="67" t="s">
        <v>22</v>
      </c>
      <c r="G694" s="67"/>
      <c r="H694" s="67"/>
      <c r="I694" s="68"/>
    </row>
    <row r="695" spans="2:9" ht="32.25" customHeight="1">
      <c r="B695" s="13" t="s">
        <v>13</v>
      </c>
      <c r="C695" s="56" t="s">
        <v>3</v>
      </c>
      <c r="D695" s="57"/>
      <c r="E695" s="58"/>
      <c r="F695" s="56" t="s">
        <v>4</v>
      </c>
      <c r="G695" s="57"/>
      <c r="H695" s="58"/>
      <c r="I695" s="14" t="s">
        <v>5</v>
      </c>
    </row>
    <row r="696" spans="2:9" ht="7.5" customHeight="1">
      <c r="B696" s="15"/>
      <c r="C696" s="4"/>
      <c r="D696" s="4"/>
      <c r="E696" s="4"/>
      <c r="F696" s="4"/>
      <c r="G696" s="4"/>
      <c r="H696" s="4"/>
      <c r="I696" s="16"/>
    </row>
    <row r="697" spans="2:9" ht="24" customHeight="1">
      <c r="B697" s="17"/>
      <c r="C697" s="5" t="s">
        <v>6</v>
      </c>
      <c r="D697" s="5" t="s">
        <v>7</v>
      </c>
      <c r="E697" s="6" t="s">
        <v>16</v>
      </c>
      <c r="F697" s="5" t="s">
        <v>6</v>
      </c>
      <c r="G697" s="5" t="s">
        <v>7</v>
      </c>
      <c r="H697" s="5" t="s">
        <v>14</v>
      </c>
      <c r="I697" s="18"/>
    </row>
    <row r="698" spans="2:9" ht="51.75" customHeight="1">
      <c r="B698" s="19" t="s">
        <v>24</v>
      </c>
      <c r="C698" s="25">
        <v>13093</v>
      </c>
      <c r="D698" s="25" t="s">
        <v>271</v>
      </c>
      <c r="E698" s="9" t="s">
        <v>272</v>
      </c>
      <c r="F698" s="8"/>
      <c r="G698" s="25" t="s">
        <v>276</v>
      </c>
      <c r="H698" s="26" t="s">
        <v>86</v>
      </c>
      <c r="I698" s="20"/>
    </row>
    <row r="699" spans="2:9" ht="39" customHeight="1">
      <c r="B699" s="59" t="s">
        <v>21</v>
      </c>
      <c r="C699" s="60"/>
      <c r="D699" s="60"/>
      <c r="E699" s="61"/>
      <c r="F699" s="62" t="s">
        <v>20</v>
      </c>
      <c r="G699" s="63"/>
      <c r="H699" s="63"/>
      <c r="I699" s="64"/>
    </row>
    <row r="700" spans="2:9" ht="26.25" customHeight="1">
      <c r="B700" s="13" t="s">
        <v>6</v>
      </c>
      <c r="C700" s="43" t="s">
        <v>7</v>
      </c>
      <c r="D700" s="43" t="s">
        <v>26</v>
      </c>
      <c r="E700" s="43" t="s">
        <v>19</v>
      </c>
      <c r="F700" s="43" t="s">
        <v>6</v>
      </c>
      <c r="G700" s="43" t="s">
        <v>7</v>
      </c>
      <c r="H700" s="43" t="s">
        <v>26</v>
      </c>
      <c r="I700" s="18"/>
    </row>
    <row r="701" spans="2:9" ht="43.5" customHeight="1" thickBot="1">
      <c r="B701" s="21"/>
      <c r="C701" s="22"/>
      <c r="D701" s="23" t="s">
        <v>9</v>
      </c>
      <c r="E701" s="22"/>
      <c r="F701" s="22"/>
      <c r="G701" s="22"/>
      <c r="H701" s="23" t="s">
        <v>9</v>
      </c>
      <c r="I701" s="24"/>
    </row>
    <row r="702" ht="50.25" customHeight="1" thickBot="1"/>
    <row r="703" spans="2:9" ht="18" customHeight="1">
      <c r="B703" s="65" t="s">
        <v>264</v>
      </c>
      <c r="C703" s="66"/>
      <c r="D703" s="66"/>
      <c r="E703" s="66"/>
      <c r="F703" s="67" t="s">
        <v>22</v>
      </c>
      <c r="G703" s="67"/>
      <c r="H703" s="67"/>
      <c r="I703" s="68"/>
    </row>
    <row r="704" spans="2:9" ht="32.25" customHeight="1">
      <c r="B704" s="13" t="s">
        <v>13</v>
      </c>
      <c r="C704" s="56" t="s">
        <v>3</v>
      </c>
      <c r="D704" s="57"/>
      <c r="E704" s="58"/>
      <c r="F704" s="56" t="s">
        <v>4</v>
      </c>
      <c r="G704" s="57"/>
      <c r="H704" s="58"/>
      <c r="I704" s="14" t="s">
        <v>5</v>
      </c>
    </row>
    <row r="705" spans="2:9" ht="7.5" customHeight="1">
      <c r="B705" s="15"/>
      <c r="C705" s="4"/>
      <c r="D705" s="4"/>
      <c r="E705" s="4"/>
      <c r="F705" s="4"/>
      <c r="G705" s="4"/>
      <c r="H705" s="4"/>
      <c r="I705" s="16"/>
    </row>
    <row r="706" spans="2:9" ht="24" customHeight="1">
      <c r="B706" s="17"/>
      <c r="C706" s="5" t="s">
        <v>6</v>
      </c>
      <c r="D706" s="5" t="s">
        <v>7</v>
      </c>
      <c r="E706" s="6" t="s">
        <v>16</v>
      </c>
      <c r="F706" s="5" t="s">
        <v>6</v>
      </c>
      <c r="G706" s="5" t="s">
        <v>7</v>
      </c>
      <c r="H706" s="5" t="s">
        <v>14</v>
      </c>
      <c r="I706" s="18"/>
    </row>
    <row r="707" spans="2:9" ht="51.75" customHeight="1">
      <c r="B707" s="19" t="s">
        <v>24</v>
      </c>
      <c r="C707" s="25">
        <v>13214</v>
      </c>
      <c r="D707" s="25" t="s">
        <v>273</v>
      </c>
      <c r="E707" s="9" t="s">
        <v>274</v>
      </c>
      <c r="F707" s="8"/>
      <c r="G707" s="25" t="s">
        <v>277</v>
      </c>
      <c r="H707" s="26" t="s">
        <v>86</v>
      </c>
      <c r="I707" s="20"/>
    </row>
    <row r="708" spans="2:9" ht="39" customHeight="1">
      <c r="B708" s="59" t="s">
        <v>21</v>
      </c>
      <c r="C708" s="60"/>
      <c r="D708" s="60"/>
      <c r="E708" s="61"/>
      <c r="F708" s="62" t="s">
        <v>20</v>
      </c>
      <c r="G708" s="63"/>
      <c r="H708" s="63"/>
      <c r="I708" s="64"/>
    </row>
    <row r="709" spans="2:9" ht="26.25" customHeight="1">
      <c r="B709" s="13" t="s">
        <v>6</v>
      </c>
      <c r="C709" s="43" t="s">
        <v>7</v>
      </c>
      <c r="D709" s="43" t="s">
        <v>26</v>
      </c>
      <c r="E709" s="43" t="s">
        <v>19</v>
      </c>
      <c r="F709" s="43" t="s">
        <v>6</v>
      </c>
      <c r="G709" s="43" t="s">
        <v>7</v>
      </c>
      <c r="H709" s="43" t="s">
        <v>26</v>
      </c>
      <c r="I709" s="18"/>
    </row>
    <row r="710" spans="2:9" ht="43.5" customHeight="1" thickBot="1">
      <c r="B710" s="21"/>
      <c r="C710" s="22"/>
      <c r="D710" s="23" t="s">
        <v>9</v>
      </c>
      <c r="E710" s="22"/>
      <c r="F710" s="22"/>
      <c r="G710" s="22"/>
      <c r="H710" s="23" t="s">
        <v>9</v>
      </c>
      <c r="I710" s="24"/>
    </row>
    <row r="711" ht="50.25" customHeight="1" thickBot="1"/>
    <row r="712" spans="2:9" ht="18" customHeight="1">
      <c r="B712" s="65" t="s">
        <v>265</v>
      </c>
      <c r="C712" s="66"/>
      <c r="D712" s="66"/>
      <c r="E712" s="66"/>
      <c r="F712" s="67" t="s">
        <v>22</v>
      </c>
      <c r="G712" s="67"/>
      <c r="H712" s="67"/>
      <c r="I712" s="68"/>
    </row>
    <row r="713" spans="2:9" ht="32.25" customHeight="1">
      <c r="B713" s="13" t="s">
        <v>13</v>
      </c>
      <c r="C713" s="56" t="s">
        <v>3</v>
      </c>
      <c r="D713" s="57"/>
      <c r="E713" s="58"/>
      <c r="F713" s="56" t="s">
        <v>4</v>
      </c>
      <c r="G713" s="57"/>
      <c r="H713" s="58"/>
      <c r="I713" s="14" t="s">
        <v>5</v>
      </c>
    </row>
    <row r="714" spans="2:9" ht="7.5" customHeight="1">
      <c r="B714" s="15"/>
      <c r="C714" s="4"/>
      <c r="D714" s="4"/>
      <c r="E714" s="4"/>
      <c r="F714" s="4"/>
      <c r="G714" s="4"/>
      <c r="H714" s="4"/>
      <c r="I714" s="16"/>
    </row>
    <row r="715" spans="2:9" ht="24" customHeight="1">
      <c r="B715" s="17"/>
      <c r="C715" s="5" t="s">
        <v>6</v>
      </c>
      <c r="D715" s="5" t="s">
        <v>7</v>
      </c>
      <c r="E715" s="6" t="s">
        <v>16</v>
      </c>
      <c r="F715" s="5" t="s">
        <v>6</v>
      </c>
      <c r="G715" s="5" t="s">
        <v>7</v>
      </c>
      <c r="H715" s="5" t="s">
        <v>14</v>
      </c>
      <c r="I715" s="18"/>
    </row>
    <row r="716" spans="2:9" ht="51.75" customHeight="1">
      <c r="B716" s="19" t="s">
        <v>24</v>
      </c>
      <c r="C716" s="25">
        <v>13248</v>
      </c>
      <c r="D716" s="25" t="s">
        <v>273</v>
      </c>
      <c r="E716" s="9" t="s">
        <v>159</v>
      </c>
      <c r="F716" s="8"/>
      <c r="G716" s="25"/>
      <c r="H716" s="26"/>
      <c r="I716" s="20"/>
    </row>
    <row r="717" spans="2:9" ht="39" customHeight="1">
      <c r="B717" s="59" t="s">
        <v>21</v>
      </c>
      <c r="C717" s="60"/>
      <c r="D717" s="60"/>
      <c r="E717" s="61"/>
      <c r="F717" s="62" t="s">
        <v>20</v>
      </c>
      <c r="G717" s="63"/>
      <c r="H717" s="63"/>
      <c r="I717" s="64"/>
    </row>
    <row r="718" spans="2:9" ht="26.25" customHeight="1">
      <c r="B718" s="13" t="s">
        <v>6</v>
      </c>
      <c r="C718" s="43" t="s">
        <v>7</v>
      </c>
      <c r="D718" s="43" t="s">
        <v>26</v>
      </c>
      <c r="E718" s="43" t="s">
        <v>19</v>
      </c>
      <c r="F718" s="43" t="s">
        <v>6</v>
      </c>
      <c r="G718" s="43" t="s">
        <v>7</v>
      </c>
      <c r="H718" s="43" t="s">
        <v>26</v>
      </c>
      <c r="I718" s="18"/>
    </row>
    <row r="719" spans="2:9" ht="43.5" customHeight="1" thickBot="1">
      <c r="B719" s="21"/>
      <c r="C719" s="22"/>
      <c r="D719" s="23" t="s">
        <v>9</v>
      </c>
      <c r="E719" s="22"/>
      <c r="F719" s="22"/>
      <c r="G719" s="22"/>
      <c r="H719" s="23" t="s">
        <v>9</v>
      </c>
      <c r="I719" s="24"/>
    </row>
    <row r="720" ht="50.25" customHeight="1" thickBot="1"/>
    <row r="721" spans="2:9" ht="18" customHeight="1">
      <c r="B721" s="65" t="s">
        <v>266</v>
      </c>
      <c r="C721" s="66"/>
      <c r="D721" s="66"/>
      <c r="E721" s="66"/>
      <c r="F721" s="67" t="s">
        <v>22</v>
      </c>
      <c r="G721" s="67"/>
      <c r="H721" s="67"/>
      <c r="I721" s="68"/>
    </row>
    <row r="722" spans="2:9" ht="32.25" customHeight="1">
      <c r="B722" s="13" t="s">
        <v>13</v>
      </c>
      <c r="C722" s="56" t="s">
        <v>3</v>
      </c>
      <c r="D722" s="57"/>
      <c r="E722" s="58"/>
      <c r="F722" s="56" t="s">
        <v>4</v>
      </c>
      <c r="G722" s="57"/>
      <c r="H722" s="58"/>
      <c r="I722" s="14" t="s">
        <v>5</v>
      </c>
    </row>
    <row r="723" spans="2:9" ht="7.5" customHeight="1">
      <c r="B723" s="15"/>
      <c r="C723" s="4"/>
      <c r="D723" s="4"/>
      <c r="E723" s="4"/>
      <c r="F723" s="4"/>
      <c r="G723" s="4"/>
      <c r="H723" s="4"/>
      <c r="I723" s="16"/>
    </row>
    <row r="724" spans="2:9" ht="24" customHeight="1">
      <c r="B724" s="17"/>
      <c r="C724" s="5" t="s">
        <v>6</v>
      </c>
      <c r="D724" s="5" t="s">
        <v>7</v>
      </c>
      <c r="E724" s="6" t="s">
        <v>16</v>
      </c>
      <c r="F724" s="5" t="s">
        <v>6</v>
      </c>
      <c r="G724" s="5" t="s">
        <v>7</v>
      </c>
      <c r="H724" s="5" t="s">
        <v>14</v>
      </c>
      <c r="I724" s="18"/>
    </row>
    <row r="725" spans="2:9" ht="51.75" customHeight="1">
      <c r="B725" s="19" t="s">
        <v>24</v>
      </c>
      <c r="C725" s="25">
        <v>13939</v>
      </c>
      <c r="D725" s="25" t="s">
        <v>277</v>
      </c>
      <c r="E725" s="9" t="s">
        <v>272</v>
      </c>
      <c r="F725" s="8"/>
      <c r="G725" s="25" t="s">
        <v>307</v>
      </c>
      <c r="H725" s="26" t="s">
        <v>86</v>
      </c>
      <c r="I725" s="20"/>
    </row>
    <row r="726" spans="2:9" ht="39" customHeight="1">
      <c r="B726" s="59" t="s">
        <v>21</v>
      </c>
      <c r="C726" s="60"/>
      <c r="D726" s="60"/>
      <c r="E726" s="61"/>
      <c r="F726" s="62" t="s">
        <v>20</v>
      </c>
      <c r="G726" s="63"/>
      <c r="H726" s="63"/>
      <c r="I726" s="64"/>
    </row>
    <row r="727" spans="2:9" ht="26.25" customHeight="1">
      <c r="B727" s="13" t="s">
        <v>6</v>
      </c>
      <c r="C727" s="43" t="s">
        <v>7</v>
      </c>
      <c r="D727" s="43" t="s">
        <v>26</v>
      </c>
      <c r="E727" s="43" t="s">
        <v>19</v>
      </c>
      <c r="F727" s="43" t="s">
        <v>6</v>
      </c>
      <c r="G727" s="43" t="s">
        <v>7</v>
      </c>
      <c r="H727" s="43" t="s">
        <v>26</v>
      </c>
      <c r="I727" s="18"/>
    </row>
    <row r="728" spans="2:9" ht="43.5" customHeight="1" thickBot="1">
      <c r="B728" s="21"/>
      <c r="C728" s="22"/>
      <c r="D728" s="23" t="s">
        <v>9</v>
      </c>
      <c r="E728" s="22"/>
      <c r="F728" s="22"/>
      <c r="G728" s="22"/>
      <c r="H728" s="23" t="s">
        <v>9</v>
      </c>
      <c r="I728" s="24"/>
    </row>
    <row r="729" ht="50.25" customHeight="1" thickBot="1"/>
    <row r="730" spans="2:9" ht="18" customHeight="1">
      <c r="B730" s="65" t="s">
        <v>267</v>
      </c>
      <c r="C730" s="66"/>
      <c r="D730" s="66"/>
      <c r="E730" s="66"/>
      <c r="F730" s="67" t="s">
        <v>22</v>
      </c>
      <c r="G730" s="67"/>
      <c r="H730" s="67"/>
      <c r="I730" s="68"/>
    </row>
    <row r="731" spans="2:9" ht="32.25" customHeight="1">
      <c r="B731" s="13" t="s">
        <v>13</v>
      </c>
      <c r="C731" s="56" t="s">
        <v>3</v>
      </c>
      <c r="D731" s="57"/>
      <c r="E731" s="58"/>
      <c r="F731" s="56" t="s">
        <v>4</v>
      </c>
      <c r="G731" s="57"/>
      <c r="H731" s="58"/>
      <c r="I731" s="14" t="s">
        <v>5</v>
      </c>
    </row>
    <row r="732" spans="2:9" ht="7.5" customHeight="1">
      <c r="B732" s="15"/>
      <c r="C732" s="4"/>
      <c r="D732" s="4"/>
      <c r="E732" s="4"/>
      <c r="F732" s="4"/>
      <c r="G732" s="4"/>
      <c r="H732" s="4"/>
      <c r="I732" s="16"/>
    </row>
    <row r="733" spans="2:9" ht="24" customHeight="1">
      <c r="B733" s="17"/>
      <c r="C733" s="5" t="s">
        <v>6</v>
      </c>
      <c r="D733" s="5" t="s">
        <v>7</v>
      </c>
      <c r="E733" s="6" t="s">
        <v>16</v>
      </c>
      <c r="F733" s="5" t="s">
        <v>6</v>
      </c>
      <c r="G733" s="5" t="s">
        <v>7</v>
      </c>
      <c r="H733" s="5" t="s">
        <v>14</v>
      </c>
      <c r="I733" s="18"/>
    </row>
    <row r="734" spans="2:9" ht="51.75" customHeight="1">
      <c r="B734" s="19" t="s">
        <v>24</v>
      </c>
      <c r="C734" s="25">
        <v>14276</v>
      </c>
      <c r="D734" s="25" t="s">
        <v>278</v>
      </c>
      <c r="E734" s="9" t="s">
        <v>279</v>
      </c>
      <c r="F734" s="8"/>
      <c r="G734" s="25"/>
      <c r="H734" s="26"/>
      <c r="I734" s="20"/>
    </row>
    <row r="735" spans="2:9" ht="39" customHeight="1">
      <c r="B735" s="59" t="s">
        <v>21</v>
      </c>
      <c r="C735" s="60"/>
      <c r="D735" s="60"/>
      <c r="E735" s="61"/>
      <c r="F735" s="62" t="s">
        <v>20</v>
      </c>
      <c r="G735" s="63"/>
      <c r="H735" s="63"/>
      <c r="I735" s="64"/>
    </row>
    <row r="736" spans="2:9" ht="26.25" customHeight="1">
      <c r="B736" s="13" t="s">
        <v>6</v>
      </c>
      <c r="C736" s="43" t="s">
        <v>7</v>
      </c>
      <c r="D736" s="43" t="s">
        <v>26</v>
      </c>
      <c r="E736" s="43" t="s">
        <v>19</v>
      </c>
      <c r="F736" s="43" t="s">
        <v>6</v>
      </c>
      <c r="G736" s="43" t="s">
        <v>7</v>
      </c>
      <c r="H736" s="43" t="s">
        <v>26</v>
      </c>
      <c r="I736" s="18"/>
    </row>
    <row r="737" spans="2:9" ht="43.5" customHeight="1" thickBot="1">
      <c r="B737" s="21"/>
      <c r="C737" s="22"/>
      <c r="D737" s="23" t="s">
        <v>9</v>
      </c>
      <c r="E737" s="22"/>
      <c r="F737" s="22"/>
      <c r="G737" s="22"/>
      <c r="H737" s="23" t="s">
        <v>9</v>
      </c>
      <c r="I737" s="24"/>
    </row>
    <row r="738" ht="50.25" customHeight="1" thickBot="1"/>
    <row r="739" spans="2:9" ht="18" customHeight="1">
      <c r="B739" s="65" t="s">
        <v>268</v>
      </c>
      <c r="C739" s="66"/>
      <c r="D739" s="66"/>
      <c r="E739" s="66"/>
      <c r="F739" s="67" t="s">
        <v>22</v>
      </c>
      <c r="G739" s="67"/>
      <c r="H739" s="67"/>
      <c r="I739" s="68"/>
    </row>
    <row r="740" spans="2:9" ht="32.25" customHeight="1">
      <c r="B740" s="13" t="s">
        <v>13</v>
      </c>
      <c r="C740" s="56" t="s">
        <v>3</v>
      </c>
      <c r="D740" s="57"/>
      <c r="E740" s="58"/>
      <c r="F740" s="56" t="s">
        <v>4</v>
      </c>
      <c r="G740" s="57"/>
      <c r="H740" s="58"/>
      <c r="I740" s="14" t="s">
        <v>5</v>
      </c>
    </row>
    <row r="741" spans="2:9" ht="7.5" customHeight="1">
      <c r="B741" s="15"/>
      <c r="C741" s="4"/>
      <c r="D741" s="4"/>
      <c r="E741" s="4"/>
      <c r="F741" s="4"/>
      <c r="G741" s="4"/>
      <c r="H741" s="4"/>
      <c r="I741" s="16"/>
    </row>
    <row r="742" spans="2:9" ht="24" customHeight="1">
      <c r="B742" s="17"/>
      <c r="C742" s="5" t="s">
        <v>6</v>
      </c>
      <c r="D742" s="5" t="s">
        <v>7</v>
      </c>
      <c r="E742" s="6" t="s">
        <v>16</v>
      </c>
      <c r="F742" s="5" t="s">
        <v>6</v>
      </c>
      <c r="G742" s="5" t="s">
        <v>7</v>
      </c>
      <c r="H742" s="5" t="s">
        <v>14</v>
      </c>
      <c r="I742" s="18"/>
    </row>
    <row r="743" spans="2:9" ht="51.75" customHeight="1">
      <c r="B743" s="19" t="s">
        <v>24</v>
      </c>
      <c r="C743" s="25">
        <v>14899</v>
      </c>
      <c r="D743" s="25" t="s">
        <v>280</v>
      </c>
      <c r="E743" s="9" t="s">
        <v>281</v>
      </c>
      <c r="F743" s="8"/>
      <c r="G743" s="25" t="s">
        <v>280</v>
      </c>
      <c r="H743" s="26" t="s">
        <v>86</v>
      </c>
      <c r="I743" s="20"/>
    </row>
    <row r="744" spans="2:9" ht="39" customHeight="1">
      <c r="B744" s="59" t="s">
        <v>21</v>
      </c>
      <c r="C744" s="60"/>
      <c r="D744" s="60"/>
      <c r="E744" s="61"/>
      <c r="F744" s="62" t="s">
        <v>20</v>
      </c>
      <c r="G744" s="63"/>
      <c r="H744" s="63"/>
      <c r="I744" s="64"/>
    </row>
    <row r="745" spans="2:9" ht="26.25" customHeight="1">
      <c r="B745" s="13" t="s">
        <v>6</v>
      </c>
      <c r="C745" s="43" t="s">
        <v>7</v>
      </c>
      <c r="D745" s="43" t="s">
        <v>26</v>
      </c>
      <c r="E745" s="43" t="s">
        <v>19</v>
      </c>
      <c r="F745" s="43" t="s">
        <v>6</v>
      </c>
      <c r="G745" s="43" t="s">
        <v>7</v>
      </c>
      <c r="H745" s="43" t="s">
        <v>26</v>
      </c>
      <c r="I745" s="18"/>
    </row>
    <row r="746" spans="2:9" ht="43.5" customHeight="1" thickBot="1">
      <c r="B746" s="21"/>
      <c r="C746" s="22"/>
      <c r="D746" s="23" t="s">
        <v>9</v>
      </c>
      <c r="E746" s="22"/>
      <c r="F746" s="22"/>
      <c r="G746" s="22"/>
      <c r="H746" s="23" t="s">
        <v>9</v>
      </c>
      <c r="I746" s="24"/>
    </row>
    <row r="747" ht="50.25" customHeight="1" thickBot="1"/>
    <row r="748" spans="2:9" ht="18" customHeight="1">
      <c r="B748" s="65" t="s">
        <v>269</v>
      </c>
      <c r="C748" s="66"/>
      <c r="D748" s="66"/>
      <c r="E748" s="66"/>
      <c r="F748" s="67" t="s">
        <v>22</v>
      </c>
      <c r="G748" s="67"/>
      <c r="H748" s="67"/>
      <c r="I748" s="68"/>
    </row>
    <row r="749" spans="2:9" ht="32.25" customHeight="1">
      <c r="B749" s="13" t="s">
        <v>13</v>
      </c>
      <c r="C749" s="56" t="s">
        <v>3</v>
      </c>
      <c r="D749" s="57"/>
      <c r="E749" s="58"/>
      <c r="F749" s="56" t="s">
        <v>4</v>
      </c>
      <c r="G749" s="57"/>
      <c r="H749" s="58"/>
      <c r="I749" s="14" t="s">
        <v>5</v>
      </c>
    </row>
    <row r="750" spans="2:9" ht="7.5" customHeight="1">
      <c r="B750" s="15"/>
      <c r="C750" s="4"/>
      <c r="D750" s="4"/>
      <c r="E750" s="4"/>
      <c r="F750" s="4"/>
      <c r="G750" s="4"/>
      <c r="H750" s="4"/>
      <c r="I750" s="16"/>
    </row>
    <row r="751" spans="2:9" ht="24" customHeight="1">
      <c r="B751" s="17"/>
      <c r="C751" s="5" t="s">
        <v>6</v>
      </c>
      <c r="D751" s="5" t="s">
        <v>7</v>
      </c>
      <c r="E751" s="6" t="s">
        <v>16</v>
      </c>
      <c r="F751" s="5" t="s">
        <v>6</v>
      </c>
      <c r="G751" s="5" t="s">
        <v>7</v>
      </c>
      <c r="H751" s="5" t="s">
        <v>14</v>
      </c>
      <c r="I751" s="18"/>
    </row>
    <row r="752" spans="2:9" ht="51.75" customHeight="1">
      <c r="B752" s="19" t="s">
        <v>24</v>
      </c>
      <c r="C752" s="25">
        <v>14955</v>
      </c>
      <c r="D752" s="25" t="s">
        <v>282</v>
      </c>
      <c r="E752" s="9" t="s">
        <v>222</v>
      </c>
      <c r="F752" s="8"/>
      <c r="G752" s="25" t="s">
        <v>306</v>
      </c>
      <c r="H752" s="26" t="s">
        <v>86</v>
      </c>
      <c r="I752" s="20"/>
    </row>
    <row r="753" spans="2:9" ht="39" customHeight="1">
      <c r="B753" s="59" t="s">
        <v>21</v>
      </c>
      <c r="C753" s="60"/>
      <c r="D753" s="60"/>
      <c r="E753" s="61"/>
      <c r="F753" s="62" t="s">
        <v>20</v>
      </c>
      <c r="G753" s="63"/>
      <c r="H753" s="63"/>
      <c r="I753" s="64"/>
    </row>
    <row r="754" spans="2:9" ht="26.25" customHeight="1">
      <c r="B754" s="13" t="s">
        <v>6</v>
      </c>
      <c r="C754" s="43" t="s">
        <v>7</v>
      </c>
      <c r="D754" s="43" t="s">
        <v>26</v>
      </c>
      <c r="E754" s="43" t="s">
        <v>19</v>
      </c>
      <c r="F754" s="43" t="s">
        <v>6</v>
      </c>
      <c r="G754" s="43" t="s">
        <v>7</v>
      </c>
      <c r="H754" s="43" t="s">
        <v>26</v>
      </c>
      <c r="I754" s="18"/>
    </row>
    <row r="755" spans="2:9" ht="43.5" customHeight="1" thickBot="1">
      <c r="B755" s="21"/>
      <c r="C755" s="22"/>
      <c r="D755" s="23" t="s">
        <v>9</v>
      </c>
      <c r="E755" s="22"/>
      <c r="F755" s="22"/>
      <c r="G755" s="22"/>
      <c r="H755" s="23" t="s">
        <v>9</v>
      </c>
      <c r="I755" s="24"/>
    </row>
    <row r="756" ht="50.25" customHeight="1" thickBot="1"/>
    <row r="757" spans="2:9" ht="18" customHeight="1">
      <c r="B757" s="65" t="s">
        <v>270</v>
      </c>
      <c r="C757" s="66"/>
      <c r="D757" s="66"/>
      <c r="E757" s="66"/>
      <c r="F757" s="67" t="s">
        <v>22</v>
      </c>
      <c r="G757" s="67"/>
      <c r="H757" s="67"/>
      <c r="I757" s="68"/>
    </row>
    <row r="758" spans="2:9" ht="32.25" customHeight="1">
      <c r="B758" s="13" t="s">
        <v>13</v>
      </c>
      <c r="C758" s="56" t="s">
        <v>3</v>
      </c>
      <c r="D758" s="57"/>
      <c r="E758" s="58"/>
      <c r="F758" s="56" t="s">
        <v>4</v>
      </c>
      <c r="G758" s="57"/>
      <c r="H758" s="58"/>
      <c r="I758" s="14" t="s">
        <v>5</v>
      </c>
    </row>
    <row r="759" spans="2:9" ht="7.5" customHeight="1">
      <c r="B759" s="15"/>
      <c r="C759" s="4"/>
      <c r="D759" s="4"/>
      <c r="E759" s="4"/>
      <c r="F759" s="4"/>
      <c r="G759" s="4"/>
      <c r="H759" s="4"/>
      <c r="I759" s="16"/>
    </row>
    <row r="760" spans="2:9" ht="24" customHeight="1">
      <c r="B760" s="17"/>
      <c r="C760" s="5" t="s">
        <v>6</v>
      </c>
      <c r="D760" s="5" t="s">
        <v>7</v>
      </c>
      <c r="E760" s="6" t="s">
        <v>16</v>
      </c>
      <c r="F760" s="5" t="s">
        <v>6</v>
      </c>
      <c r="G760" s="5" t="s">
        <v>7</v>
      </c>
      <c r="H760" s="5" t="s">
        <v>14</v>
      </c>
      <c r="I760" s="18"/>
    </row>
    <row r="761" spans="2:9" ht="51.75" customHeight="1">
      <c r="B761" s="19" t="s">
        <v>24</v>
      </c>
      <c r="C761" s="25">
        <v>15399</v>
      </c>
      <c r="D761" s="25" t="s">
        <v>283</v>
      </c>
      <c r="E761" s="9" t="s">
        <v>284</v>
      </c>
      <c r="F761" s="8"/>
      <c r="G761" s="25"/>
      <c r="H761" s="26"/>
      <c r="I761" s="20"/>
    </row>
    <row r="762" spans="2:9" ht="39" customHeight="1">
      <c r="B762" s="59" t="s">
        <v>21</v>
      </c>
      <c r="C762" s="60"/>
      <c r="D762" s="60"/>
      <c r="E762" s="61"/>
      <c r="F762" s="62" t="s">
        <v>20</v>
      </c>
      <c r="G762" s="63"/>
      <c r="H762" s="63"/>
      <c r="I762" s="64"/>
    </row>
    <row r="763" spans="2:9" ht="26.25" customHeight="1">
      <c r="B763" s="13" t="s">
        <v>6</v>
      </c>
      <c r="C763" s="43" t="s">
        <v>7</v>
      </c>
      <c r="D763" s="43" t="s">
        <v>26</v>
      </c>
      <c r="E763" s="43" t="s">
        <v>19</v>
      </c>
      <c r="F763" s="43" t="s">
        <v>6</v>
      </c>
      <c r="G763" s="43" t="s">
        <v>7</v>
      </c>
      <c r="H763" s="43" t="s">
        <v>26</v>
      </c>
      <c r="I763" s="18"/>
    </row>
    <row r="764" spans="2:9" ht="43.5" customHeight="1" thickBot="1">
      <c r="B764" s="21"/>
      <c r="C764" s="22"/>
      <c r="D764" s="23" t="s">
        <v>9</v>
      </c>
      <c r="E764" s="22"/>
      <c r="F764" s="22"/>
      <c r="G764" s="22"/>
      <c r="H764" s="23" t="s">
        <v>9</v>
      </c>
      <c r="I764" s="24"/>
    </row>
    <row r="765" ht="50.25" customHeight="1" thickBot="1"/>
    <row r="766" spans="2:9" ht="18" customHeight="1">
      <c r="B766" s="65" t="s">
        <v>285</v>
      </c>
      <c r="C766" s="66"/>
      <c r="D766" s="66"/>
      <c r="E766" s="66"/>
      <c r="F766" s="67" t="s">
        <v>22</v>
      </c>
      <c r="G766" s="67"/>
      <c r="H766" s="67"/>
      <c r="I766" s="68"/>
    </row>
    <row r="767" spans="2:9" ht="32.25" customHeight="1">
      <c r="B767" s="13" t="s">
        <v>13</v>
      </c>
      <c r="C767" s="56" t="s">
        <v>3</v>
      </c>
      <c r="D767" s="57"/>
      <c r="E767" s="58"/>
      <c r="F767" s="56" t="s">
        <v>4</v>
      </c>
      <c r="G767" s="57"/>
      <c r="H767" s="58"/>
      <c r="I767" s="14" t="s">
        <v>5</v>
      </c>
    </row>
    <row r="768" spans="2:9" ht="7.5" customHeight="1">
      <c r="B768" s="15"/>
      <c r="C768" s="4"/>
      <c r="D768" s="4"/>
      <c r="E768" s="4"/>
      <c r="F768" s="4"/>
      <c r="G768" s="4"/>
      <c r="H768" s="4"/>
      <c r="I768" s="16"/>
    </row>
    <row r="769" spans="2:9" ht="24" customHeight="1">
      <c r="B769" s="17"/>
      <c r="C769" s="5" t="s">
        <v>6</v>
      </c>
      <c r="D769" s="5" t="s">
        <v>7</v>
      </c>
      <c r="E769" s="6" t="s">
        <v>16</v>
      </c>
      <c r="F769" s="5" t="s">
        <v>6</v>
      </c>
      <c r="G769" s="5" t="s">
        <v>7</v>
      </c>
      <c r="H769" s="5" t="s">
        <v>14</v>
      </c>
      <c r="I769" s="18"/>
    </row>
    <row r="770" spans="2:9" ht="51.75" customHeight="1">
      <c r="B770" s="19" t="s">
        <v>24</v>
      </c>
      <c r="C770" s="25">
        <v>15419</v>
      </c>
      <c r="D770" s="25" t="s">
        <v>283</v>
      </c>
      <c r="E770" s="9" t="s">
        <v>288</v>
      </c>
      <c r="F770" s="8"/>
      <c r="G770" s="25" t="s">
        <v>305</v>
      </c>
      <c r="H770" s="26" t="s">
        <v>86</v>
      </c>
      <c r="I770" s="20"/>
    </row>
    <row r="771" spans="2:9" ht="39" customHeight="1">
      <c r="B771" s="59" t="s">
        <v>21</v>
      </c>
      <c r="C771" s="60"/>
      <c r="D771" s="60"/>
      <c r="E771" s="61"/>
      <c r="F771" s="62" t="s">
        <v>20</v>
      </c>
      <c r="G771" s="63"/>
      <c r="H771" s="63"/>
      <c r="I771" s="64"/>
    </row>
    <row r="772" spans="2:9" ht="26.25" customHeight="1">
      <c r="B772" s="13" t="s">
        <v>6</v>
      </c>
      <c r="C772" s="53" t="s">
        <v>7</v>
      </c>
      <c r="D772" s="53" t="s">
        <v>26</v>
      </c>
      <c r="E772" s="53" t="s">
        <v>19</v>
      </c>
      <c r="F772" s="53" t="s">
        <v>6</v>
      </c>
      <c r="G772" s="53" t="s">
        <v>7</v>
      </c>
      <c r="H772" s="53" t="s">
        <v>26</v>
      </c>
      <c r="I772" s="18"/>
    </row>
    <row r="773" spans="2:9" ht="43.5" customHeight="1" thickBot="1">
      <c r="B773" s="21"/>
      <c r="C773" s="22"/>
      <c r="D773" s="23" t="s">
        <v>9</v>
      </c>
      <c r="E773" s="22"/>
      <c r="F773" s="22"/>
      <c r="G773" s="22"/>
      <c r="H773" s="23" t="s">
        <v>9</v>
      </c>
      <c r="I773" s="24"/>
    </row>
    <row r="774" ht="50.25" customHeight="1" thickBot="1"/>
    <row r="775" spans="2:9" ht="18" customHeight="1">
      <c r="B775" s="65" t="s">
        <v>286</v>
      </c>
      <c r="C775" s="66"/>
      <c r="D775" s="66"/>
      <c r="E775" s="66"/>
      <c r="F775" s="67" t="s">
        <v>22</v>
      </c>
      <c r="G775" s="67"/>
      <c r="H775" s="67"/>
      <c r="I775" s="68"/>
    </row>
    <row r="776" spans="2:9" ht="30">
      <c r="B776" s="13" t="s">
        <v>13</v>
      </c>
      <c r="C776" s="56" t="s">
        <v>3</v>
      </c>
      <c r="D776" s="57"/>
      <c r="E776" s="58"/>
      <c r="F776" s="56" t="s">
        <v>4</v>
      </c>
      <c r="G776" s="57"/>
      <c r="H776" s="58"/>
      <c r="I776" s="14" t="s">
        <v>5</v>
      </c>
    </row>
    <row r="777" spans="2:9" ht="15.75">
      <c r="B777" s="15"/>
      <c r="C777" s="4"/>
      <c r="D777" s="4"/>
      <c r="E777" s="4"/>
      <c r="F777" s="4"/>
      <c r="G777" s="4"/>
      <c r="H777" s="4"/>
      <c r="I777" s="16"/>
    </row>
    <row r="778" spans="2:9" ht="17.25">
      <c r="B778" s="17"/>
      <c r="C778" s="5" t="s">
        <v>6</v>
      </c>
      <c r="D778" s="5" t="s">
        <v>7</v>
      </c>
      <c r="E778" s="6" t="s">
        <v>16</v>
      </c>
      <c r="F778" s="5" t="s">
        <v>6</v>
      </c>
      <c r="G778" s="5" t="s">
        <v>7</v>
      </c>
      <c r="H778" s="5" t="s">
        <v>14</v>
      </c>
      <c r="I778" s="18"/>
    </row>
    <row r="779" spans="2:9" ht="57">
      <c r="B779" s="19" t="s">
        <v>24</v>
      </c>
      <c r="C779" s="25">
        <v>15445</v>
      </c>
      <c r="D779" s="25" t="s">
        <v>289</v>
      </c>
      <c r="E779" s="9" t="s">
        <v>136</v>
      </c>
      <c r="F779" s="8"/>
      <c r="G779" s="25" t="s">
        <v>291</v>
      </c>
      <c r="H779" s="26" t="s">
        <v>86</v>
      </c>
      <c r="I779" s="20"/>
    </row>
    <row r="780" spans="2:9" ht="15">
      <c r="B780" s="59" t="s">
        <v>21</v>
      </c>
      <c r="C780" s="60"/>
      <c r="D780" s="60"/>
      <c r="E780" s="61"/>
      <c r="F780" s="62" t="s">
        <v>20</v>
      </c>
      <c r="G780" s="63"/>
      <c r="H780" s="63"/>
      <c r="I780" s="64"/>
    </row>
    <row r="781" spans="2:9" ht="15">
      <c r="B781" s="13" t="s">
        <v>6</v>
      </c>
      <c r="C781" s="53" t="s">
        <v>7</v>
      </c>
      <c r="D781" s="53" t="s">
        <v>26</v>
      </c>
      <c r="E781" s="53" t="s">
        <v>19</v>
      </c>
      <c r="F781" s="53" t="s">
        <v>6</v>
      </c>
      <c r="G781" s="53" t="s">
        <v>7</v>
      </c>
      <c r="H781" s="53" t="s">
        <v>26</v>
      </c>
      <c r="I781" s="18"/>
    </row>
    <row r="782" spans="2:9" ht="15.75" thickBot="1">
      <c r="B782" s="21"/>
      <c r="C782" s="22"/>
      <c r="D782" s="23" t="s">
        <v>9</v>
      </c>
      <c r="E782" s="22"/>
      <c r="F782" s="22"/>
      <c r="G782" s="22"/>
      <c r="H782" s="23" t="s">
        <v>9</v>
      </c>
      <c r="I782" s="24"/>
    </row>
    <row r="783" ht="50.25" customHeight="1" thickBot="1"/>
    <row r="784" spans="2:9" ht="18" customHeight="1">
      <c r="B784" s="65" t="s">
        <v>287</v>
      </c>
      <c r="C784" s="66"/>
      <c r="D784" s="66"/>
      <c r="E784" s="66"/>
      <c r="F784" s="67" t="s">
        <v>22</v>
      </c>
      <c r="G784" s="67"/>
      <c r="H784" s="67"/>
      <c r="I784" s="68"/>
    </row>
    <row r="785" spans="2:9" ht="32.25" customHeight="1">
      <c r="B785" s="13" t="s">
        <v>13</v>
      </c>
      <c r="C785" s="56" t="s">
        <v>3</v>
      </c>
      <c r="D785" s="57"/>
      <c r="E785" s="58"/>
      <c r="F785" s="56" t="s">
        <v>4</v>
      </c>
      <c r="G785" s="57"/>
      <c r="H785" s="58"/>
      <c r="I785" s="14" t="s">
        <v>5</v>
      </c>
    </row>
    <row r="786" spans="2:9" ht="7.5" customHeight="1">
      <c r="B786" s="15"/>
      <c r="C786" s="4"/>
      <c r="D786" s="4"/>
      <c r="E786" s="4"/>
      <c r="F786" s="4"/>
      <c r="G786" s="4"/>
      <c r="H786" s="4"/>
      <c r="I786" s="16"/>
    </row>
    <row r="787" spans="2:9" ht="24" customHeight="1">
      <c r="B787" s="17"/>
      <c r="C787" s="5" t="s">
        <v>6</v>
      </c>
      <c r="D787" s="5" t="s">
        <v>7</v>
      </c>
      <c r="E787" s="6" t="s">
        <v>16</v>
      </c>
      <c r="F787" s="5" t="s">
        <v>6</v>
      </c>
      <c r="G787" s="5" t="s">
        <v>7</v>
      </c>
      <c r="H787" s="5" t="s">
        <v>14</v>
      </c>
      <c r="I787" s="18"/>
    </row>
    <row r="788" spans="2:9" ht="51.75" customHeight="1">
      <c r="B788" s="19" t="s">
        <v>24</v>
      </c>
      <c r="C788" s="25">
        <v>15571</v>
      </c>
      <c r="D788" s="25" t="s">
        <v>290</v>
      </c>
      <c r="E788" s="9" t="s">
        <v>103</v>
      </c>
      <c r="F788" s="8"/>
      <c r="G788" s="25" t="s">
        <v>298</v>
      </c>
      <c r="H788" s="26" t="s">
        <v>86</v>
      </c>
      <c r="I788" s="20"/>
    </row>
    <row r="789" spans="2:9" ht="39" customHeight="1">
      <c r="B789" s="59" t="s">
        <v>21</v>
      </c>
      <c r="C789" s="60"/>
      <c r="D789" s="60"/>
      <c r="E789" s="61"/>
      <c r="F789" s="62" t="s">
        <v>20</v>
      </c>
      <c r="G789" s="63"/>
      <c r="H789" s="63"/>
      <c r="I789" s="64"/>
    </row>
    <row r="790" spans="2:9" ht="26.25" customHeight="1">
      <c r="B790" s="13" t="s">
        <v>6</v>
      </c>
      <c r="C790" s="53" t="s">
        <v>7</v>
      </c>
      <c r="D790" s="53" t="s">
        <v>26</v>
      </c>
      <c r="E790" s="53" t="s">
        <v>19</v>
      </c>
      <c r="F790" s="53" t="s">
        <v>6</v>
      </c>
      <c r="G790" s="53" t="s">
        <v>7</v>
      </c>
      <c r="H790" s="53" t="s">
        <v>26</v>
      </c>
      <c r="I790" s="18"/>
    </row>
    <row r="791" spans="2:9" ht="43.5" customHeight="1" thickBot="1">
      <c r="B791" s="21"/>
      <c r="C791" s="22"/>
      <c r="D791" s="23" t="s">
        <v>9</v>
      </c>
      <c r="E791" s="22"/>
      <c r="F791" s="22"/>
      <c r="G791" s="22"/>
      <c r="H791" s="23" t="s">
        <v>9</v>
      </c>
      <c r="I791" s="24"/>
    </row>
    <row r="792" ht="50.25" customHeight="1" thickBot="1"/>
    <row r="793" spans="2:9" ht="18" customHeight="1">
      <c r="B793" s="65" t="s">
        <v>296</v>
      </c>
      <c r="C793" s="66"/>
      <c r="D793" s="66"/>
      <c r="E793" s="66"/>
      <c r="F793" s="67" t="s">
        <v>22</v>
      </c>
      <c r="G793" s="67"/>
      <c r="H793" s="67"/>
      <c r="I793" s="68"/>
    </row>
    <row r="794" spans="2:9" ht="35.25" customHeight="1">
      <c r="B794" s="13" t="s">
        <v>13</v>
      </c>
      <c r="C794" s="56" t="s">
        <v>3</v>
      </c>
      <c r="D794" s="57"/>
      <c r="E794" s="58"/>
      <c r="F794" s="56" t="s">
        <v>4</v>
      </c>
      <c r="G794" s="57"/>
      <c r="H794" s="58"/>
      <c r="I794" s="14" t="s">
        <v>5</v>
      </c>
    </row>
    <row r="795" spans="2:9" ht="7.5" customHeight="1">
      <c r="B795" s="15"/>
      <c r="C795" s="4"/>
      <c r="D795" s="4"/>
      <c r="E795" s="4"/>
      <c r="F795" s="4"/>
      <c r="G795" s="4"/>
      <c r="H795" s="4"/>
      <c r="I795" s="16"/>
    </row>
    <row r="796" spans="2:9" ht="24" customHeight="1">
      <c r="B796" s="17"/>
      <c r="C796" s="5" t="s">
        <v>6</v>
      </c>
      <c r="D796" s="5" t="s">
        <v>7</v>
      </c>
      <c r="E796" s="6" t="s">
        <v>16</v>
      </c>
      <c r="F796" s="5" t="s">
        <v>6</v>
      </c>
      <c r="G796" s="5" t="s">
        <v>7</v>
      </c>
      <c r="H796" s="5" t="s">
        <v>14</v>
      </c>
      <c r="I796" s="18"/>
    </row>
    <row r="797" spans="2:9" ht="51.75" customHeight="1">
      <c r="B797" s="19" t="s">
        <v>24</v>
      </c>
      <c r="C797" s="25">
        <v>15881</v>
      </c>
      <c r="D797" s="25" t="s">
        <v>291</v>
      </c>
      <c r="E797" s="9" t="s">
        <v>292</v>
      </c>
      <c r="F797" s="8"/>
      <c r="G797" s="25"/>
      <c r="H797" s="26"/>
      <c r="I797" s="20"/>
    </row>
    <row r="798" spans="2:9" ht="39" customHeight="1">
      <c r="B798" s="59" t="s">
        <v>21</v>
      </c>
      <c r="C798" s="60"/>
      <c r="D798" s="60"/>
      <c r="E798" s="61"/>
      <c r="F798" s="62" t="s">
        <v>20</v>
      </c>
      <c r="G798" s="63"/>
      <c r="H798" s="63"/>
      <c r="I798" s="64"/>
    </row>
    <row r="799" spans="2:9" ht="26.25" customHeight="1">
      <c r="B799" s="13" t="s">
        <v>6</v>
      </c>
      <c r="C799" s="53" t="s">
        <v>7</v>
      </c>
      <c r="D799" s="53" t="s">
        <v>26</v>
      </c>
      <c r="E799" s="53" t="s">
        <v>19</v>
      </c>
      <c r="F799" s="53" t="s">
        <v>6</v>
      </c>
      <c r="G799" s="53" t="s">
        <v>7</v>
      </c>
      <c r="H799" s="53" t="s">
        <v>26</v>
      </c>
      <c r="I799" s="18"/>
    </row>
    <row r="800" spans="2:9" ht="43.5" customHeight="1" thickBot="1">
      <c r="B800" s="21"/>
      <c r="C800" s="22"/>
      <c r="D800" s="23" t="s">
        <v>9</v>
      </c>
      <c r="E800" s="22"/>
      <c r="F800" s="22"/>
      <c r="G800" s="22"/>
      <c r="H800" s="23" t="s">
        <v>9</v>
      </c>
      <c r="I800" s="24"/>
    </row>
    <row r="801" ht="50.25" customHeight="1" thickBot="1"/>
    <row r="802" spans="2:9" ht="18" customHeight="1">
      <c r="B802" s="65" t="s">
        <v>293</v>
      </c>
      <c r="C802" s="66"/>
      <c r="D802" s="66"/>
      <c r="E802" s="66"/>
      <c r="F802" s="67" t="s">
        <v>22</v>
      </c>
      <c r="G802" s="67"/>
      <c r="H802" s="67"/>
      <c r="I802" s="68"/>
    </row>
    <row r="803" spans="2:9" ht="32.25" customHeight="1">
      <c r="B803" s="13" t="s">
        <v>13</v>
      </c>
      <c r="C803" s="56" t="s">
        <v>3</v>
      </c>
      <c r="D803" s="57"/>
      <c r="E803" s="58"/>
      <c r="F803" s="56" t="s">
        <v>4</v>
      </c>
      <c r="G803" s="57"/>
      <c r="H803" s="58"/>
      <c r="I803" s="14" t="s">
        <v>5</v>
      </c>
    </row>
    <row r="804" spans="2:9" ht="7.5" customHeight="1">
      <c r="B804" s="15"/>
      <c r="C804" s="4"/>
      <c r="D804" s="4"/>
      <c r="E804" s="4"/>
      <c r="F804" s="4"/>
      <c r="G804" s="4"/>
      <c r="H804" s="4"/>
      <c r="I804" s="16"/>
    </row>
    <row r="805" spans="2:9" ht="24" customHeight="1">
      <c r="B805" s="17"/>
      <c r="C805" s="5" t="s">
        <v>6</v>
      </c>
      <c r="D805" s="5" t="s">
        <v>7</v>
      </c>
      <c r="E805" s="6" t="s">
        <v>16</v>
      </c>
      <c r="F805" s="5" t="s">
        <v>6</v>
      </c>
      <c r="G805" s="5" t="s">
        <v>7</v>
      </c>
      <c r="H805" s="5" t="s">
        <v>14</v>
      </c>
      <c r="I805" s="18"/>
    </row>
    <row r="806" spans="2:9" ht="51.75" customHeight="1">
      <c r="B806" s="19" t="s">
        <v>24</v>
      </c>
      <c r="C806" s="25">
        <v>16261</v>
      </c>
      <c r="D806" s="25" t="s">
        <v>294</v>
      </c>
      <c r="E806" s="9" t="s">
        <v>295</v>
      </c>
      <c r="F806" s="8"/>
      <c r="G806" s="25" t="s">
        <v>303</v>
      </c>
      <c r="H806" s="26" t="s">
        <v>86</v>
      </c>
      <c r="I806" s="20"/>
    </row>
    <row r="807" spans="2:9" ht="39" customHeight="1">
      <c r="B807" s="59" t="s">
        <v>21</v>
      </c>
      <c r="C807" s="60"/>
      <c r="D807" s="60"/>
      <c r="E807" s="61"/>
      <c r="F807" s="62" t="s">
        <v>20</v>
      </c>
      <c r="G807" s="63"/>
      <c r="H807" s="63"/>
      <c r="I807" s="64"/>
    </row>
    <row r="808" spans="2:9" ht="26.25" customHeight="1">
      <c r="B808" s="13" t="s">
        <v>6</v>
      </c>
      <c r="C808" s="53" t="s">
        <v>7</v>
      </c>
      <c r="D808" s="53" t="s">
        <v>26</v>
      </c>
      <c r="E808" s="53" t="s">
        <v>19</v>
      </c>
      <c r="F808" s="53" t="s">
        <v>6</v>
      </c>
      <c r="G808" s="53" t="s">
        <v>7</v>
      </c>
      <c r="H808" s="53" t="s">
        <v>26</v>
      </c>
      <c r="I808" s="18"/>
    </row>
    <row r="809" spans="2:9" ht="43.5" customHeight="1" thickBot="1">
      <c r="B809" s="21"/>
      <c r="C809" s="22"/>
      <c r="D809" s="23" t="s">
        <v>9</v>
      </c>
      <c r="E809" s="22"/>
      <c r="F809" s="22"/>
      <c r="G809" s="22"/>
      <c r="H809" s="23" t="s">
        <v>9</v>
      </c>
      <c r="I809" s="24"/>
    </row>
    <row r="810" ht="50.25" customHeight="1" thickBot="1"/>
    <row r="811" spans="2:9" ht="18" customHeight="1">
      <c r="B811" s="65" t="s">
        <v>297</v>
      </c>
      <c r="C811" s="66"/>
      <c r="D811" s="66"/>
      <c r="E811" s="66"/>
      <c r="F811" s="67" t="s">
        <v>22</v>
      </c>
      <c r="G811" s="67"/>
      <c r="H811" s="67"/>
      <c r="I811" s="68"/>
    </row>
    <row r="812" spans="2:9" ht="35.25" customHeight="1">
      <c r="B812" s="13" t="s">
        <v>13</v>
      </c>
      <c r="C812" s="56" t="s">
        <v>3</v>
      </c>
      <c r="D812" s="57"/>
      <c r="E812" s="58"/>
      <c r="F812" s="56" t="s">
        <v>4</v>
      </c>
      <c r="G812" s="57"/>
      <c r="H812" s="58"/>
      <c r="I812" s="14" t="s">
        <v>5</v>
      </c>
    </row>
    <row r="813" spans="2:9" ht="7.5" customHeight="1">
      <c r="B813" s="15"/>
      <c r="C813" s="4"/>
      <c r="D813" s="4"/>
      <c r="E813" s="4"/>
      <c r="F813" s="4"/>
      <c r="G813" s="4"/>
      <c r="H813" s="4"/>
      <c r="I813" s="16"/>
    </row>
    <row r="814" spans="2:9" ht="24" customHeight="1">
      <c r="B814" s="17"/>
      <c r="C814" s="5" t="s">
        <v>6</v>
      </c>
      <c r="D814" s="5" t="s">
        <v>7</v>
      </c>
      <c r="E814" s="6" t="s">
        <v>16</v>
      </c>
      <c r="F814" s="5" t="s">
        <v>6</v>
      </c>
      <c r="G814" s="5" t="s">
        <v>7</v>
      </c>
      <c r="H814" s="5" t="s">
        <v>14</v>
      </c>
      <c r="I814" s="18"/>
    </row>
    <row r="815" spans="2:9" ht="51.75" customHeight="1">
      <c r="B815" s="19" t="s">
        <v>24</v>
      </c>
      <c r="C815" s="25">
        <v>16345</v>
      </c>
      <c r="D815" s="25" t="s">
        <v>298</v>
      </c>
      <c r="E815" s="9" t="s">
        <v>299</v>
      </c>
      <c r="F815" s="8"/>
      <c r="G815" s="25" t="s">
        <v>309</v>
      </c>
      <c r="H815" s="26" t="s">
        <v>86</v>
      </c>
      <c r="I815" s="20"/>
    </row>
    <row r="816" spans="2:9" ht="39" customHeight="1">
      <c r="B816" s="59" t="s">
        <v>21</v>
      </c>
      <c r="C816" s="60"/>
      <c r="D816" s="60"/>
      <c r="E816" s="61"/>
      <c r="F816" s="62" t="s">
        <v>20</v>
      </c>
      <c r="G816" s="63"/>
      <c r="H816" s="63"/>
      <c r="I816" s="64"/>
    </row>
    <row r="817" spans="2:9" ht="26.25" customHeight="1">
      <c r="B817" s="13" t="s">
        <v>6</v>
      </c>
      <c r="C817" s="53" t="s">
        <v>7</v>
      </c>
      <c r="D817" s="53" t="s">
        <v>26</v>
      </c>
      <c r="E817" s="53" t="s">
        <v>19</v>
      </c>
      <c r="F817" s="53" t="s">
        <v>6</v>
      </c>
      <c r="G817" s="53" t="s">
        <v>7</v>
      </c>
      <c r="H817" s="53" t="s">
        <v>26</v>
      </c>
      <c r="I817" s="18"/>
    </row>
    <row r="818" spans="2:9" ht="43.5" customHeight="1" thickBot="1">
      <c r="B818" s="21"/>
      <c r="C818" s="22"/>
      <c r="D818" s="23" t="s">
        <v>9</v>
      </c>
      <c r="E818" s="22"/>
      <c r="F818" s="22"/>
      <c r="G818" s="22"/>
      <c r="H818" s="23" t="s">
        <v>9</v>
      </c>
      <c r="I818" s="24"/>
    </row>
    <row r="819" ht="50.25" customHeight="1" thickBot="1"/>
    <row r="820" spans="2:9" ht="18" customHeight="1">
      <c r="B820" s="65" t="s">
        <v>300</v>
      </c>
      <c r="C820" s="66"/>
      <c r="D820" s="66"/>
      <c r="E820" s="66"/>
      <c r="F820" s="67" t="s">
        <v>22</v>
      </c>
      <c r="G820" s="67"/>
      <c r="H820" s="67"/>
      <c r="I820" s="68"/>
    </row>
    <row r="821" spans="2:9" ht="32.25" customHeight="1">
      <c r="B821" s="13" t="s">
        <v>13</v>
      </c>
      <c r="C821" s="56" t="s">
        <v>3</v>
      </c>
      <c r="D821" s="57"/>
      <c r="E821" s="58"/>
      <c r="F821" s="56" t="s">
        <v>4</v>
      </c>
      <c r="G821" s="57"/>
      <c r="H821" s="58"/>
      <c r="I821" s="14" t="s">
        <v>5</v>
      </c>
    </row>
    <row r="822" spans="2:9" ht="7.5" customHeight="1">
      <c r="B822" s="15"/>
      <c r="C822" s="4"/>
      <c r="D822" s="4"/>
      <c r="E822" s="4"/>
      <c r="F822" s="4"/>
      <c r="G822" s="4"/>
      <c r="H822" s="4"/>
      <c r="I822" s="16"/>
    </row>
    <row r="823" spans="2:9" ht="24" customHeight="1">
      <c r="B823" s="17"/>
      <c r="C823" s="5" t="s">
        <v>6</v>
      </c>
      <c r="D823" s="5" t="s">
        <v>7</v>
      </c>
      <c r="E823" s="6" t="s">
        <v>16</v>
      </c>
      <c r="F823" s="5" t="s">
        <v>6</v>
      </c>
      <c r="G823" s="5" t="s">
        <v>7</v>
      </c>
      <c r="H823" s="5" t="s">
        <v>14</v>
      </c>
      <c r="I823" s="18"/>
    </row>
    <row r="824" spans="2:9" ht="51.75" customHeight="1">
      <c r="B824" s="19" t="s">
        <v>24</v>
      </c>
      <c r="C824" s="25">
        <v>16557</v>
      </c>
      <c r="D824" s="25" t="s">
        <v>301</v>
      </c>
      <c r="E824" s="9" t="s">
        <v>136</v>
      </c>
      <c r="F824" s="8"/>
      <c r="G824" s="25" t="s">
        <v>309</v>
      </c>
      <c r="H824" s="26" t="s">
        <v>65</v>
      </c>
      <c r="I824" s="20"/>
    </row>
    <row r="825" spans="2:9" ht="39" customHeight="1">
      <c r="B825" s="59" t="s">
        <v>21</v>
      </c>
      <c r="C825" s="60"/>
      <c r="D825" s="60"/>
      <c r="E825" s="61"/>
      <c r="F825" s="62" t="s">
        <v>20</v>
      </c>
      <c r="G825" s="63"/>
      <c r="H825" s="63"/>
      <c r="I825" s="64"/>
    </row>
    <row r="826" spans="2:9" ht="26.25" customHeight="1">
      <c r="B826" s="13" t="s">
        <v>6</v>
      </c>
      <c r="C826" s="53" t="s">
        <v>7</v>
      </c>
      <c r="D826" s="53" t="s">
        <v>26</v>
      </c>
      <c r="E826" s="53" t="s">
        <v>19</v>
      </c>
      <c r="F826" s="53" t="s">
        <v>6</v>
      </c>
      <c r="G826" s="53" t="s">
        <v>7</v>
      </c>
      <c r="H826" s="53" t="s">
        <v>26</v>
      </c>
      <c r="I826" s="18"/>
    </row>
    <row r="827" spans="2:9" ht="43.5" customHeight="1" thickBot="1">
      <c r="B827" s="21"/>
      <c r="C827" s="22"/>
      <c r="D827" s="23" t="s">
        <v>9</v>
      </c>
      <c r="E827" s="22"/>
      <c r="F827" s="22"/>
      <c r="G827" s="22"/>
      <c r="H827" s="23" t="s">
        <v>9</v>
      </c>
      <c r="I827" s="24"/>
    </row>
    <row r="828" ht="50.25" customHeight="1" thickBot="1"/>
    <row r="829" spans="2:9" ht="18" customHeight="1">
      <c r="B829" s="65" t="s">
        <v>302</v>
      </c>
      <c r="C829" s="66"/>
      <c r="D829" s="66"/>
      <c r="E829" s="66"/>
      <c r="F829" s="67" t="s">
        <v>22</v>
      </c>
      <c r="G829" s="67"/>
      <c r="H829" s="67"/>
      <c r="I829" s="68"/>
    </row>
    <row r="830" spans="2:9" ht="32.25" customHeight="1">
      <c r="B830" s="13" t="s">
        <v>13</v>
      </c>
      <c r="C830" s="56" t="s">
        <v>3</v>
      </c>
      <c r="D830" s="57"/>
      <c r="E830" s="58"/>
      <c r="F830" s="56" t="s">
        <v>4</v>
      </c>
      <c r="G830" s="57"/>
      <c r="H830" s="58"/>
      <c r="I830" s="14" t="s">
        <v>5</v>
      </c>
    </row>
    <row r="831" spans="2:9" ht="7.5" customHeight="1">
      <c r="B831" s="15"/>
      <c r="C831" s="4"/>
      <c r="D831" s="4"/>
      <c r="E831" s="4"/>
      <c r="F831" s="4"/>
      <c r="G831" s="4"/>
      <c r="H831" s="4"/>
      <c r="I831" s="16"/>
    </row>
    <row r="832" spans="2:9" ht="24" customHeight="1">
      <c r="B832" s="17"/>
      <c r="C832" s="5" t="s">
        <v>6</v>
      </c>
      <c r="D832" s="5" t="s">
        <v>7</v>
      </c>
      <c r="E832" s="6" t="s">
        <v>16</v>
      </c>
      <c r="F832" s="5" t="s">
        <v>6</v>
      </c>
      <c r="G832" s="5" t="s">
        <v>7</v>
      </c>
      <c r="H832" s="5" t="s">
        <v>14</v>
      </c>
      <c r="I832" s="18"/>
    </row>
    <row r="833" spans="2:9" ht="51.75" customHeight="1">
      <c r="B833" s="19" t="s">
        <v>24</v>
      </c>
      <c r="C833" s="25">
        <v>16598</v>
      </c>
      <c r="D833" s="25" t="s">
        <v>303</v>
      </c>
      <c r="E833" s="9" t="s">
        <v>304</v>
      </c>
      <c r="F833" s="8"/>
      <c r="G833" s="25" t="s">
        <v>303</v>
      </c>
      <c r="H833" s="26" t="s">
        <v>65</v>
      </c>
      <c r="I833" s="20"/>
    </row>
    <row r="834" spans="2:9" ht="39" customHeight="1">
      <c r="B834" s="59" t="s">
        <v>21</v>
      </c>
      <c r="C834" s="60"/>
      <c r="D834" s="60"/>
      <c r="E834" s="61"/>
      <c r="F834" s="62" t="s">
        <v>20</v>
      </c>
      <c r="G834" s="63"/>
      <c r="H834" s="63"/>
      <c r="I834" s="64"/>
    </row>
    <row r="835" spans="2:9" ht="26.25" customHeight="1">
      <c r="B835" s="13" t="s">
        <v>6</v>
      </c>
      <c r="C835" s="53" t="s">
        <v>7</v>
      </c>
      <c r="D835" s="53" t="s">
        <v>26</v>
      </c>
      <c r="E835" s="53" t="s">
        <v>19</v>
      </c>
      <c r="F835" s="53" t="s">
        <v>6</v>
      </c>
      <c r="G835" s="53" t="s">
        <v>7</v>
      </c>
      <c r="H835" s="53" t="s">
        <v>26</v>
      </c>
      <c r="I835" s="18"/>
    </row>
    <row r="836" spans="2:9" ht="43.5" customHeight="1" thickBot="1">
      <c r="B836" s="21"/>
      <c r="C836" s="22"/>
      <c r="D836" s="23" t="s">
        <v>9</v>
      </c>
      <c r="E836" s="22"/>
      <c r="F836" s="22"/>
      <c r="G836" s="22"/>
      <c r="H836" s="23" t="s">
        <v>9</v>
      </c>
      <c r="I836" s="24"/>
    </row>
    <row r="837" ht="15.75" thickBot="1"/>
    <row r="838" spans="2:9" ht="15.75">
      <c r="B838" s="65" t="s">
        <v>310</v>
      </c>
      <c r="C838" s="66"/>
      <c r="D838" s="66"/>
      <c r="E838" s="66"/>
      <c r="F838" s="67" t="s">
        <v>22</v>
      </c>
      <c r="G838" s="67"/>
      <c r="H838" s="67"/>
      <c r="I838" s="68"/>
    </row>
    <row r="839" spans="2:9" ht="30">
      <c r="B839" s="13" t="s">
        <v>13</v>
      </c>
      <c r="C839" s="56" t="s">
        <v>3</v>
      </c>
      <c r="D839" s="57"/>
      <c r="E839" s="58"/>
      <c r="F839" s="56" t="s">
        <v>4</v>
      </c>
      <c r="G839" s="57"/>
      <c r="H839" s="58"/>
      <c r="I839" s="14" t="s">
        <v>5</v>
      </c>
    </row>
    <row r="840" spans="2:9" ht="15.75">
      <c r="B840" s="15"/>
      <c r="C840" s="4"/>
      <c r="D840" s="4"/>
      <c r="E840" s="4"/>
      <c r="F840" s="4"/>
      <c r="G840" s="4"/>
      <c r="H840" s="4"/>
      <c r="I840" s="16"/>
    </row>
    <row r="841" spans="2:9" ht="17.25">
      <c r="B841" s="17"/>
      <c r="C841" s="5" t="s">
        <v>6</v>
      </c>
      <c r="D841" s="5" t="s">
        <v>7</v>
      </c>
      <c r="E841" s="6" t="s">
        <v>16</v>
      </c>
      <c r="F841" s="5" t="s">
        <v>6</v>
      </c>
      <c r="G841" s="5" t="s">
        <v>7</v>
      </c>
      <c r="H841" s="5" t="s">
        <v>14</v>
      </c>
      <c r="I841" s="18"/>
    </row>
    <row r="842" spans="2:9" ht="42.75">
      <c r="B842" s="19" t="s">
        <v>24</v>
      </c>
      <c r="C842" s="25">
        <v>16930</v>
      </c>
      <c r="D842" s="25" t="s">
        <v>311</v>
      </c>
      <c r="E842" s="9" t="s">
        <v>312</v>
      </c>
      <c r="F842" s="8"/>
      <c r="G842" s="25"/>
      <c r="H842" s="26"/>
      <c r="I842" s="20"/>
    </row>
    <row r="843" spans="2:9" ht="39" customHeight="1">
      <c r="B843" s="59" t="s">
        <v>21</v>
      </c>
      <c r="C843" s="60"/>
      <c r="D843" s="60"/>
      <c r="E843" s="61"/>
      <c r="F843" s="62" t="s">
        <v>20</v>
      </c>
      <c r="G843" s="63"/>
      <c r="H843" s="63"/>
      <c r="I843" s="64"/>
    </row>
    <row r="844" spans="2:9" ht="15">
      <c r="B844" s="13" t="s">
        <v>6</v>
      </c>
      <c r="C844" s="54" t="s">
        <v>7</v>
      </c>
      <c r="D844" s="54" t="s">
        <v>26</v>
      </c>
      <c r="E844" s="54" t="s">
        <v>19</v>
      </c>
      <c r="F844" s="54" t="s">
        <v>6</v>
      </c>
      <c r="G844" s="54" t="s">
        <v>7</v>
      </c>
      <c r="H844" s="54" t="s">
        <v>26</v>
      </c>
      <c r="I844" s="18"/>
    </row>
    <row r="845" spans="2:9" ht="15.75" thickBot="1">
      <c r="B845" s="21"/>
      <c r="C845" s="22"/>
      <c r="D845" s="23" t="s">
        <v>9</v>
      </c>
      <c r="E845" s="22"/>
      <c r="F845" s="22"/>
      <c r="G845" s="22"/>
      <c r="H845" s="23" t="s">
        <v>9</v>
      </c>
      <c r="I845" s="24"/>
    </row>
    <row r="846" ht="15.75" thickBot="1"/>
    <row r="847" spans="2:9" ht="15.75">
      <c r="B847" s="65" t="s">
        <v>313</v>
      </c>
      <c r="C847" s="66"/>
      <c r="D847" s="66"/>
      <c r="E847" s="66"/>
      <c r="F847" s="67" t="s">
        <v>22</v>
      </c>
      <c r="G847" s="67"/>
      <c r="H847" s="67"/>
      <c r="I847" s="68"/>
    </row>
    <row r="848" spans="2:9" ht="30">
      <c r="B848" s="13" t="s">
        <v>13</v>
      </c>
      <c r="C848" s="56" t="s">
        <v>3</v>
      </c>
      <c r="D848" s="57"/>
      <c r="E848" s="58"/>
      <c r="F848" s="56" t="s">
        <v>4</v>
      </c>
      <c r="G848" s="57"/>
      <c r="H848" s="58"/>
      <c r="I848" s="14" t="s">
        <v>5</v>
      </c>
    </row>
    <row r="849" spans="2:9" ht="15.75">
      <c r="B849" s="15"/>
      <c r="C849" s="4"/>
      <c r="D849" s="4"/>
      <c r="E849" s="4"/>
      <c r="F849" s="4"/>
      <c r="G849" s="4"/>
      <c r="H849" s="4"/>
      <c r="I849" s="16"/>
    </row>
    <row r="850" spans="2:9" ht="17.25">
      <c r="B850" s="17"/>
      <c r="C850" s="5" t="s">
        <v>6</v>
      </c>
      <c r="D850" s="5" t="s">
        <v>7</v>
      </c>
      <c r="E850" s="6" t="s">
        <v>16</v>
      </c>
      <c r="F850" s="5" t="s">
        <v>6</v>
      </c>
      <c r="G850" s="5" t="s">
        <v>7</v>
      </c>
      <c r="H850" s="5" t="s">
        <v>14</v>
      </c>
      <c r="I850" s="18"/>
    </row>
    <row r="851" spans="2:9" ht="42.75">
      <c r="B851" s="19" t="s">
        <v>24</v>
      </c>
      <c r="C851" s="25">
        <v>17121</v>
      </c>
      <c r="D851" s="25" t="s">
        <v>309</v>
      </c>
      <c r="E851" s="9" t="s">
        <v>314</v>
      </c>
      <c r="F851" s="8"/>
      <c r="G851" s="25" t="s">
        <v>324</v>
      </c>
      <c r="H851" s="26" t="s">
        <v>65</v>
      </c>
      <c r="I851" s="20"/>
    </row>
    <row r="852" spans="2:9" ht="39" customHeight="1">
      <c r="B852" s="59" t="s">
        <v>21</v>
      </c>
      <c r="C852" s="60"/>
      <c r="D852" s="60"/>
      <c r="E852" s="61"/>
      <c r="F852" s="62" t="s">
        <v>20</v>
      </c>
      <c r="G852" s="63"/>
      <c r="H852" s="63"/>
      <c r="I852" s="64"/>
    </row>
    <row r="853" spans="2:9" ht="15">
      <c r="B853" s="13" t="s">
        <v>6</v>
      </c>
      <c r="C853" s="54" t="s">
        <v>7</v>
      </c>
      <c r="D853" s="54" t="s">
        <v>26</v>
      </c>
      <c r="E853" s="54" t="s">
        <v>19</v>
      </c>
      <c r="F853" s="54" t="s">
        <v>6</v>
      </c>
      <c r="G853" s="54" t="s">
        <v>7</v>
      </c>
      <c r="H853" s="54" t="s">
        <v>26</v>
      </c>
      <c r="I853" s="18"/>
    </row>
    <row r="854" spans="2:9" ht="15.75" thickBot="1">
      <c r="B854" s="21"/>
      <c r="C854" s="22"/>
      <c r="D854" s="23" t="s">
        <v>9</v>
      </c>
      <c r="E854" s="22"/>
      <c r="F854" s="22"/>
      <c r="G854" s="22"/>
      <c r="H854" s="23" t="s">
        <v>9</v>
      </c>
      <c r="I854" s="24"/>
    </row>
    <row r="855" ht="15.75" thickBot="1"/>
    <row r="856" spans="2:9" ht="15.75">
      <c r="B856" s="65" t="s">
        <v>315</v>
      </c>
      <c r="C856" s="66"/>
      <c r="D856" s="66"/>
      <c r="E856" s="66"/>
      <c r="F856" s="67" t="s">
        <v>22</v>
      </c>
      <c r="G856" s="67"/>
      <c r="H856" s="67"/>
      <c r="I856" s="68"/>
    </row>
    <row r="857" spans="2:9" ht="30">
      <c r="B857" s="13" t="s">
        <v>13</v>
      </c>
      <c r="C857" s="56" t="s">
        <v>3</v>
      </c>
      <c r="D857" s="57"/>
      <c r="E857" s="58"/>
      <c r="F857" s="56" t="s">
        <v>4</v>
      </c>
      <c r="G857" s="57"/>
      <c r="H857" s="58"/>
      <c r="I857" s="14" t="s">
        <v>5</v>
      </c>
    </row>
    <row r="858" spans="2:9" ht="15.75">
      <c r="B858" s="15"/>
      <c r="C858" s="4"/>
      <c r="D858" s="4"/>
      <c r="E858" s="4"/>
      <c r="F858" s="4"/>
      <c r="G858" s="4"/>
      <c r="H858" s="4"/>
      <c r="I858" s="16"/>
    </row>
    <row r="859" spans="2:9" ht="17.25">
      <c r="B859" s="17"/>
      <c r="C859" s="5" t="s">
        <v>6</v>
      </c>
      <c r="D859" s="5" t="s">
        <v>7</v>
      </c>
      <c r="E859" s="6" t="s">
        <v>16</v>
      </c>
      <c r="F859" s="5" t="s">
        <v>6</v>
      </c>
      <c r="G859" s="5" t="s">
        <v>7</v>
      </c>
      <c r="H859" s="5" t="s">
        <v>14</v>
      </c>
      <c r="I859" s="18"/>
    </row>
    <row r="860" spans="2:9" ht="57">
      <c r="B860" s="19" t="s">
        <v>24</v>
      </c>
      <c r="C860" s="25">
        <v>17122</v>
      </c>
      <c r="D860" s="25" t="s">
        <v>309</v>
      </c>
      <c r="E860" s="9" t="s">
        <v>316</v>
      </c>
      <c r="F860" s="8"/>
      <c r="G860" s="25" t="s">
        <v>324</v>
      </c>
      <c r="H860" s="26" t="s">
        <v>65</v>
      </c>
      <c r="I860" s="20"/>
    </row>
    <row r="861" spans="2:9" ht="39" customHeight="1">
      <c r="B861" s="59" t="s">
        <v>21</v>
      </c>
      <c r="C861" s="60"/>
      <c r="D861" s="60"/>
      <c r="E861" s="61"/>
      <c r="F861" s="62" t="s">
        <v>20</v>
      </c>
      <c r="G861" s="63"/>
      <c r="H861" s="63"/>
      <c r="I861" s="64"/>
    </row>
    <row r="862" spans="2:9" ht="15">
      <c r="B862" s="13" t="s">
        <v>6</v>
      </c>
      <c r="C862" s="54" t="s">
        <v>7</v>
      </c>
      <c r="D862" s="54" t="s">
        <v>26</v>
      </c>
      <c r="E862" s="54" t="s">
        <v>19</v>
      </c>
      <c r="F862" s="54" t="s">
        <v>6</v>
      </c>
      <c r="G862" s="54" t="s">
        <v>7</v>
      </c>
      <c r="H862" s="54" t="s">
        <v>26</v>
      </c>
      <c r="I862" s="18"/>
    </row>
    <row r="863" spans="2:9" ht="15.75" thickBot="1">
      <c r="B863" s="21"/>
      <c r="C863" s="22"/>
      <c r="D863" s="23" t="s">
        <v>9</v>
      </c>
      <c r="E863" s="22"/>
      <c r="F863" s="22"/>
      <c r="G863" s="22"/>
      <c r="H863" s="23" t="s">
        <v>9</v>
      </c>
      <c r="I863" s="24"/>
    </row>
  </sheetData>
  <sheetProtection/>
  <mergeCells count="590">
    <mergeCell ref="C857:E857"/>
    <mergeCell ref="F857:H857"/>
    <mergeCell ref="B861:E861"/>
    <mergeCell ref="F861:I861"/>
    <mergeCell ref="B847:E847"/>
    <mergeCell ref="F847:I847"/>
    <mergeCell ref="C848:E848"/>
    <mergeCell ref="F848:H848"/>
    <mergeCell ref="B852:E852"/>
    <mergeCell ref="F852:I852"/>
    <mergeCell ref="B856:E856"/>
    <mergeCell ref="F856:I856"/>
    <mergeCell ref="B838:E838"/>
    <mergeCell ref="F838:I838"/>
    <mergeCell ref="C839:E839"/>
    <mergeCell ref="F839:H839"/>
    <mergeCell ref="B843:E843"/>
    <mergeCell ref="F843:I843"/>
    <mergeCell ref="B825:E825"/>
    <mergeCell ref="F825:I825"/>
    <mergeCell ref="B829:E829"/>
    <mergeCell ref="F829:I829"/>
    <mergeCell ref="C830:E830"/>
    <mergeCell ref="F830:H830"/>
    <mergeCell ref="B834:E834"/>
    <mergeCell ref="F834:I834"/>
    <mergeCell ref="B811:E811"/>
    <mergeCell ref="F811:I811"/>
    <mergeCell ref="C812:E812"/>
    <mergeCell ref="F812:H812"/>
    <mergeCell ref="B816:E816"/>
    <mergeCell ref="F816:I816"/>
    <mergeCell ref="B820:E820"/>
    <mergeCell ref="F820:I820"/>
    <mergeCell ref="C821:E821"/>
    <mergeCell ref="F821:H821"/>
    <mergeCell ref="C794:E794"/>
    <mergeCell ref="F794:H794"/>
    <mergeCell ref="B798:E798"/>
    <mergeCell ref="F798:I798"/>
    <mergeCell ref="B802:E802"/>
    <mergeCell ref="F802:I802"/>
    <mergeCell ref="C803:E803"/>
    <mergeCell ref="F803:H803"/>
    <mergeCell ref="B807:E807"/>
    <mergeCell ref="F807:I807"/>
    <mergeCell ref="B780:E780"/>
    <mergeCell ref="F780:I780"/>
    <mergeCell ref="B784:E784"/>
    <mergeCell ref="F784:I784"/>
    <mergeCell ref="C785:E785"/>
    <mergeCell ref="F785:H785"/>
    <mergeCell ref="B789:E789"/>
    <mergeCell ref="F789:I789"/>
    <mergeCell ref="B793:E793"/>
    <mergeCell ref="F793:I793"/>
    <mergeCell ref="B766:E766"/>
    <mergeCell ref="F766:I766"/>
    <mergeCell ref="C767:E767"/>
    <mergeCell ref="F767:H767"/>
    <mergeCell ref="B771:E771"/>
    <mergeCell ref="F771:I771"/>
    <mergeCell ref="B775:E775"/>
    <mergeCell ref="F775:I775"/>
    <mergeCell ref="C776:E776"/>
    <mergeCell ref="F776:H776"/>
    <mergeCell ref="C758:E758"/>
    <mergeCell ref="F758:H758"/>
    <mergeCell ref="B762:E762"/>
    <mergeCell ref="F762:I762"/>
    <mergeCell ref="B744:E744"/>
    <mergeCell ref="F744:I744"/>
    <mergeCell ref="B748:E748"/>
    <mergeCell ref="F748:I748"/>
    <mergeCell ref="C749:E749"/>
    <mergeCell ref="F749:H749"/>
    <mergeCell ref="B753:E753"/>
    <mergeCell ref="F753:I753"/>
    <mergeCell ref="B757:E757"/>
    <mergeCell ref="F757:I757"/>
    <mergeCell ref="B730:E730"/>
    <mergeCell ref="F730:I730"/>
    <mergeCell ref="C731:E731"/>
    <mergeCell ref="F731:H731"/>
    <mergeCell ref="B735:E735"/>
    <mergeCell ref="F735:I735"/>
    <mergeCell ref="B739:E739"/>
    <mergeCell ref="F739:I739"/>
    <mergeCell ref="C740:E740"/>
    <mergeCell ref="F740:H740"/>
    <mergeCell ref="C713:E713"/>
    <mergeCell ref="F713:H713"/>
    <mergeCell ref="B717:E717"/>
    <mergeCell ref="F717:I717"/>
    <mergeCell ref="B721:E721"/>
    <mergeCell ref="F721:I721"/>
    <mergeCell ref="C722:E722"/>
    <mergeCell ref="F722:H722"/>
    <mergeCell ref="B726:E726"/>
    <mergeCell ref="F726:I726"/>
    <mergeCell ref="B699:E699"/>
    <mergeCell ref="F699:I699"/>
    <mergeCell ref="B703:E703"/>
    <mergeCell ref="F703:I703"/>
    <mergeCell ref="C704:E704"/>
    <mergeCell ref="F704:H704"/>
    <mergeCell ref="B708:E708"/>
    <mergeCell ref="F708:I708"/>
    <mergeCell ref="B712:E712"/>
    <mergeCell ref="F712:I712"/>
    <mergeCell ref="B685:E685"/>
    <mergeCell ref="F685:I685"/>
    <mergeCell ref="C686:E686"/>
    <mergeCell ref="F686:H686"/>
    <mergeCell ref="B690:E690"/>
    <mergeCell ref="F690:I690"/>
    <mergeCell ref="B694:E694"/>
    <mergeCell ref="F694:I694"/>
    <mergeCell ref="C695:E695"/>
    <mergeCell ref="F695:H695"/>
    <mergeCell ref="C668:E668"/>
    <mergeCell ref="F668:H668"/>
    <mergeCell ref="B672:E672"/>
    <mergeCell ref="F672:I672"/>
    <mergeCell ref="B676:E676"/>
    <mergeCell ref="F676:I676"/>
    <mergeCell ref="C677:E677"/>
    <mergeCell ref="F677:H677"/>
    <mergeCell ref="B681:E681"/>
    <mergeCell ref="F681:I681"/>
    <mergeCell ref="B654:E654"/>
    <mergeCell ref="F654:I654"/>
    <mergeCell ref="B658:E658"/>
    <mergeCell ref="F658:I658"/>
    <mergeCell ref="C659:E659"/>
    <mergeCell ref="F659:H659"/>
    <mergeCell ref="B663:E663"/>
    <mergeCell ref="F663:I663"/>
    <mergeCell ref="B667:E667"/>
    <mergeCell ref="F667:I667"/>
    <mergeCell ref="B640:E640"/>
    <mergeCell ref="F640:I640"/>
    <mergeCell ref="C641:E641"/>
    <mergeCell ref="F641:H641"/>
    <mergeCell ref="B645:E645"/>
    <mergeCell ref="F645:I645"/>
    <mergeCell ref="B649:E649"/>
    <mergeCell ref="F649:I649"/>
    <mergeCell ref="C650:E650"/>
    <mergeCell ref="F650:H650"/>
    <mergeCell ref="C623:E623"/>
    <mergeCell ref="F623:H623"/>
    <mergeCell ref="B627:E627"/>
    <mergeCell ref="F627:I627"/>
    <mergeCell ref="B631:E631"/>
    <mergeCell ref="F631:I631"/>
    <mergeCell ref="C632:E632"/>
    <mergeCell ref="F632:H632"/>
    <mergeCell ref="B636:E636"/>
    <mergeCell ref="F636:I636"/>
    <mergeCell ref="B609:E609"/>
    <mergeCell ref="F609:I609"/>
    <mergeCell ref="B613:E613"/>
    <mergeCell ref="F613:I613"/>
    <mergeCell ref="C614:E614"/>
    <mergeCell ref="F614:H614"/>
    <mergeCell ref="B618:E618"/>
    <mergeCell ref="F618:I618"/>
    <mergeCell ref="B622:E622"/>
    <mergeCell ref="F622:I622"/>
    <mergeCell ref="B595:E595"/>
    <mergeCell ref="F595:I595"/>
    <mergeCell ref="C596:E596"/>
    <mergeCell ref="F596:H596"/>
    <mergeCell ref="B600:E600"/>
    <mergeCell ref="F600:I600"/>
    <mergeCell ref="B604:E604"/>
    <mergeCell ref="F604:I604"/>
    <mergeCell ref="C605:E605"/>
    <mergeCell ref="F605:H605"/>
    <mergeCell ref="C578:E578"/>
    <mergeCell ref="F578:H578"/>
    <mergeCell ref="B582:E582"/>
    <mergeCell ref="F582:I582"/>
    <mergeCell ref="B586:E586"/>
    <mergeCell ref="F586:I586"/>
    <mergeCell ref="C587:E587"/>
    <mergeCell ref="F587:H587"/>
    <mergeCell ref="B591:E591"/>
    <mergeCell ref="F591:I591"/>
    <mergeCell ref="B564:E564"/>
    <mergeCell ref="F564:I564"/>
    <mergeCell ref="B568:E568"/>
    <mergeCell ref="F568:I568"/>
    <mergeCell ref="C569:E569"/>
    <mergeCell ref="F569:H569"/>
    <mergeCell ref="B573:E573"/>
    <mergeCell ref="F573:I573"/>
    <mergeCell ref="B577:E577"/>
    <mergeCell ref="F577:I577"/>
    <mergeCell ref="B550:E550"/>
    <mergeCell ref="F550:I550"/>
    <mergeCell ref="C551:E551"/>
    <mergeCell ref="F551:H551"/>
    <mergeCell ref="B555:E555"/>
    <mergeCell ref="F555:I555"/>
    <mergeCell ref="B559:E559"/>
    <mergeCell ref="F559:I559"/>
    <mergeCell ref="C560:E560"/>
    <mergeCell ref="F560:H560"/>
    <mergeCell ref="C533:E533"/>
    <mergeCell ref="F533:H533"/>
    <mergeCell ref="B537:E537"/>
    <mergeCell ref="F537:I537"/>
    <mergeCell ref="B541:E541"/>
    <mergeCell ref="F541:I541"/>
    <mergeCell ref="C542:E542"/>
    <mergeCell ref="F542:H542"/>
    <mergeCell ref="B546:E546"/>
    <mergeCell ref="F546:I546"/>
    <mergeCell ref="B519:E519"/>
    <mergeCell ref="F519:I519"/>
    <mergeCell ref="B523:E523"/>
    <mergeCell ref="F523:I523"/>
    <mergeCell ref="C524:E524"/>
    <mergeCell ref="F524:H524"/>
    <mergeCell ref="B528:E528"/>
    <mergeCell ref="F528:I528"/>
    <mergeCell ref="B532:E532"/>
    <mergeCell ref="F532:I532"/>
    <mergeCell ref="B505:E505"/>
    <mergeCell ref="F505:I505"/>
    <mergeCell ref="C506:E506"/>
    <mergeCell ref="F506:H506"/>
    <mergeCell ref="B510:E510"/>
    <mergeCell ref="F510:I510"/>
    <mergeCell ref="B514:E514"/>
    <mergeCell ref="F514:I514"/>
    <mergeCell ref="C515:E515"/>
    <mergeCell ref="F515:H515"/>
    <mergeCell ref="C488:E488"/>
    <mergeCell ref="F488:H488"/>
    <mergeCell ref="B492:E492"/>
    <mergeCell ref="F492:I492"/>
    <mergeCell ref="B496:E496"/>
    <mergeCell ref="F496:I496"/>
    <mergeCell ref="C497:E497"/>
    <mergeCell ref="F497:H497"/>
    <mergeCell ref="B501:E501"/>
    <mergeCell ref="F501:I501"/>
    <mergeCell ref="B474:E474"/>
    <mergeCell ref="F474:I474"/>
    <mergeCell ref="B478:E478"/>
    <mergeCell ref="F478:I478"/>
    <mergeCell ref="C479:E479"/>
    <mergeCell ref="F479:H479"/>
    <mergeCell ref="B483:E483"/>
    <mergeCell ref="F483:I483"/>
    <mergeCell ref="B487:E487"/>
    <mergeCell ref="F487:I487"/>
    <mergeCell ref="B460:E460"/>
    <mergeCell ref="F460:I460"/>
    <mergeCell ref="C461:E461"/>
    <mergeCell ref="F461:H461"/>
    <mergeCell ref="B465:E465"/>
    <mergeCell ref="F465:I465"/>
    <mergeCell ref="B469:E469"/>
    <mergeCell ref="F469:I469"/>
    <mergeCell ref="C470:E470"/>
    <mergeCell ref="F470:H470"/>
    <mergeCell ref="C443:E443"/>
    <mergeCell ref="F443:H443"/>
    <mergeCell ref="B447:E447"/>
    <mergeCell ref="F447:I447"/>
    <mergeCell ref="B451:E451"/>
    <mergeCell ref="F451:I451"/>
    <mergeCell ref="C452:E452"/>
    <mergeCell ref="F452:H452"/>
    <mergeCell ref="B456:E456"/>
    <mergeCell ref="F456:I456"/>
    <mergeCell ref="B429:E429"/>
    <mergeCell ref="F429:I429"/>
    <mergeCell ref="B433:E433"/>
    <mergeCell ref="F433:I433"/>
    <mergeCell ref="C434:E434"/>
    <mergeCell ref="F434:H434"/>
    <mergeCell ref="B438:E438"/>
    <mergeCell ref="F438:I438"/>
    <mergeCell ref="B442:E442"/>
    <mergeCell ref="F442:I442"/>
    <mergeCell ref="B415:E415"/>
    <mergeCell ref="F415:I415"/>
    <mergeCell ref="C416:E416"/>
    <mergeCell ref="F416:H416"/>
    <mergeCell ref="B420:E420"/>
    <mergeCell ref="F420:I420"/>
    <mergeCell ref="B424:E424"/>
    <mergeCell ref="F424:I424"/>
    <mergeCell ref="C425:E425"/>
    <mergeCell ref="F425:H425"/>
    <mergeCell ref="B141:E141"/>
    <mergeCell ref="F141:I141"/>
    <mergeCell ref="F159:I159"/>
    <mergeCell ref="B150:E150"/>
    <mergeCell ref="F150:I150"/>
    <mergeCell ref="B154:E154"/>
    <mergeCell ref="F154:I154"/>
    <mergeCell ref="B145:E145"/>
    <mergeCell ref="B195:E195"/>
    <mergeCell ref="F195:I195"/>
    <mergeCell ref="F190:I190"/>
    <mergeCell ref="C173:E173"/>
    <mergeCell ref="F173:H173"/>
    <mergeCell ref="B177:E177"/>
    <mergeCell ref="F177:I177"/>
    <mergeCell ref="B181:E181"/>
    <mergeCell ref="F181:I181"/>
    <mergeCell ref="B190:E190"/>
    <mergeCell ref="F145:I145"/>
    <mergeCell ref="C146:E146"/>
    <mergeCell ref="F146:H146"/>
    <mergeCell ref="B168:E168"/>
    <mergeCell ref="F168:I168"/>
    <mergeCell ref="B172:E172"/>
    <mergeCell ref="F303:I303"/>
    <mergeCell ref="C272:E272"/>
    <mergeCell ref="F272:H272"/>
    <mergeCell ref="F276:I276"/>
    <mergeCell ref="B276:E276"/>
    <mergeCell ref="B294:E294"/>
    <mergeCell ref="F294:I294"/>
    <mergeCell ref="B271:E271"/>
    <mergeCell ref="F271:I271"/>
    <mergeCell ref="B280:E280"/>
    <mergeCell ref="F280:I280"/>
    <mergeCell ref="C281:E281"/>
    <mergeCell ref="F281:H281"/>
    <mergeCell ref="C290:E290"/>
    <mergeCell ref="F290:H290"/>
    <mergeCell ref="B285:E285"/>
    <mergeCell ref="F285:I285"/>
    <mergeCell ref="B208:E208"/>
    <mergeCell ref="F208:I208"/>
    <mergeCell ref="C209:E209"/>
    <mergeCell ref="F209:H209"/>
    <mergeCell ref="B213:E213"/>
    <mergeCell ref="F213:I213"/>
    <mergeCell ref="C263:E263"/>
    <mergeCell ref="F263:H263"/>
    <mergeCell ref="B267:E267"/>
    <mergeCell ref="F267:I267"/>
    <mergeCell ref="B253:E253"/>
    <mergeCell ref="F253:I253"/>
    <mergeCell ref="C254:E254"/>
    <mergeCell ref="F254:H254"/>
    <mergeCell ref="B235:E235"/>
    <mergeCell ref="F235:I235"/>
    <mergeCell ref="C236:E236"/>
    <mergeCell ref="F236:H236"/>
    <mergeCell ref="B240:E240"/>
    <mergeCell ref="F240:I240"/>
    <mergeCell ref="B258:E258"/>
    <mergeCell ref="F258:I258"/>
    <mergeCell ref="B262:E262"/>
    <mergeCell ref="F262:I262"/>
    <mergeCell ref="K2:T2"/>
    <mergeCell ref="C11:E11"/>
    <mergeCell ref="B2:I2"/>
    <mergeCell ref="K3:T8"/>
    <mergeCell ref="B6:I6"/>
    <mergeCell ref="B8:H8"/>
    <mergeCell ref="B19:E19"/>
    <mergeCell ref="F19:I19"/>
    <mergeCell ref="C20:E20"/>
    <mergeCell ref="F20:H20"/>
    <mergeCell ref="K13:U14"/>
    <mergeCell ref="B60:E60"/>
    <mergeCell ref="F60:I60"/>
    <mergeCell ref="B46:E46"/>
    <mergeCell ref="F46:I46"/>
    <mergeCell ref="C47:E47"/>
    <mergeCell ref="F47:H47"/>
    <mergeCell ref="B51:E51"/>
    <mergeCell ref="F51:I51"/>
    <mergeCell ref="B1:I1"/>
    <mergeCell ref="B3:I3"/>
    <mergeCell ref="B4:I4"/>
    <mergeCell ref="B5:I5"/>
    <mergeCell ref="B15:E15"/>
    <mergeCell ref="F15:I15"/>
    <mergeCell ref="B10:E10"/>
    <mergeCell ref="F10:I10"/>
    <mergeCell ref="B7:I7"/>
    <mergeCell ref="F11:H11"/>
    <mergeCell ref="B9:I9"/>
    <mergeCell ref="C65:E65"/>
    <mergeCell ref="F65:H65"/>
    <mergeCell ref="B69:E69"/>
    <mergeCell ref="F69:I69"/>
    <mergeCell ref="B24:E24"/>
    <mergeCell ref="F24:I24"/>
    <mergeCell ref="B33:E33"/>
    <mergeCell ref="F33:I33"/>
    <mergeCell ref="B64:E64"/>
    <mergeCell ref="F64:I64"/>
    <mergeCell ref="C38:E38"/>
    <mergeCell ref="F38:H38"/>
    <mergeCell ref="C56:E56"/>
    <mergeCell ref="F56:H56"/>
    <mergeCell ref="B55:E55"/>
    <mergeCell ref="F55:I55"/>
    <mergeCell ref="B42:E42"/>
    <mergeCell ref="F42:I42"/>
    <mergeCell ref="B28:E28"/>
    <mergeCell ref="F28:I28"/>
    <mergeCell ref="C29:E29"/>
    <mergeCell ref="F29:H29"/>
    <mergeCell ref="B37:E37"/>
    <mergeCell ref="F37:I37"/>
    <mergeCell ref="C83:E83"/>
    <mergeCell ref="F83:H83"/>
    <mergeCell ref="B87:E87"/>
    <mergeCell ref="F87:I87"/>
    <mergeCell ref="B78:E78"/>
    <mergeCell ref="F78:I78"/>
    <mergeCell ref="B82:E82"/>
    <mergeCell ref="F82:I82"/>
    <mergeCell ref="B73:E73"/>
    <mergeCell ref="F73:I73"/>
    <mergeCell ref="C74:E74"/>
    <mergeCell ref="F74:H74"/>
    <mergeCell ref="B96:E96"/>
    <mergeCell ref="F96:I96"/>
    <mergeCell ref="B91:E91"/>
    <mergeCell ref="F91:I91"/>
    <mergeCell ref="C92:E92"/>
    <mergeCell ref="F92:H92"/>
    <mergeCell ref="B100:E100"/>
    <mergeCell ref="F100:I100"/>
    <mergeCell ref="C101:E101"/>
    <mergeCell ref="F101:H101"/>
    <mergeCell ref="B105:E105"/>
    <mergeCell ref="F105:I105"/>
    <mergeCell ref="C119:E119"/>
    <mergeCell ref="F119:H119"/>
    <mergeCell ref="B123:E123"/>
    <mergeCell ref="F123:I123"/>
    <mergeCell ref="B118:E118"/>
    <mergeCell ref="F118:I118"/>
    <mergeCell ref="C137:E137"/>
    <mergeCell ref="F137:H137"/>
    <mergeCell ref="B132:E132"/>
    <mergeCell ref="F132:I132"/>
    <mergeCell ref="B136:E136"/>
    <mergeCell ref="F136:I136"/>
    <mergeCell ref="B127:E127"/>
    <mergeCell ref="F127:I127"/>
    <mergeCell ref="C128:E128"/>
    <mergeCell ref="F128:H128"/>
    <mergeCell ref="F114:I114"/>
    <mergeCell ref="B114:E114"/>
    <mergeCell ref="F110:H110"/>
    <mergeCell ref="C110:E110"/>
    <mergeCell ref="F109:I109"/>
    <mergeCell ref="B109:E109"/>
    <mergeCell ref="B204:E204"/>
    <mergeCell ref="F204:I204"/>
    <mergeCell ref="B199:E199"/>
    <mergeCell ref="F199:I199"/>
    <mergeCell ref="C200:E200"/>
    <mergeCell ref="F200:H200"/>
    <mergeCell ref="C182:E182"/>
    <mergeCell ref="F182:H182"/>
    <mergeCell ref="B186:E186"/>
    <mergeCell ref="F186:I186"/>
    <mergeCell ref="C191:E191"/>
    <mergeCell ref="F191:H191"/>
    <mergeCell ref="F172:I172"/>
    <mergeCell ref="B163:E163"/>
    <mergeCell ref="F163:I163"/>
    <mergeCell ref="C164:E164"/>
    <mergeCell ref="F164:H164"/>
    <mergeCell ref="C155:E155"/>
    <mergeCell ref="F155:H155"/>
    <mergeCell ref="B159:E159"/>
    <mergeCell ref="B289:E289"/>
    <mergeCell ref="F289:I289"/>
    <mergeCell ref="B217:E217"/>
    <mergeCell ref="F217:I217"/>
    <mergeCell ref="C218:E218"/>
    <mergeCell ref="F218:H218"/>
    <mergeCell ref="B222:E222"/>
    <mergeCell ref="F222:I222"/>
    <mergeCell ref="B231:E231"/>
    <mergeCell ref="F231:I231"/>
    <mergeCell ref="B244:E244"/>
    <mergeCell ref="F244:I244"/>
    <mergeCell ref="C245:E245"/>
    <mergeCell ref="F245:H245"/>
    <mergeCell ref="B249:E249"/>
    <mergeCell ref="F249:I249"/>
    <mergeCell ref="B216:I216"/>
    <mergeCell ref="B234:I234"/>
    <mergeCell ref="B243:I243"/>
    <mergeCell ref="B252:I252"/>
    <mergeCell ref="B261:I261"/>
    <mergeCell ref="B270:I270"/>
    <mergeCell ref="B279:I279"/>
    <mergeCell ref="B226:E226"/>
    <mergeCell ref="F226:I226"/>
    <mergeCell ref="C227:E227"/>
    <mergeCell ref="F227:H227"/>
    <mergeCell ref="B325:E325"/>
    <mergeCell ref="F325:I325"/>
    <mergeCell ref="C326:E326"/>
    <mergeCell ref="F326:H326"/>
    <mergeCell ref="B330:E330"/>
    <mergeCell ref="F330:I330"/>
    <mergeCell ref="B288:I288"/>
    <mergeCell ref="B298:E298"/>
    <mergeCell ref="F298:I298"/>
    <mergeCell ref="B307:E307"/>
    <mergeCell ref="F307:I307"/>
    <mergeCell ref="A316:E316"/>
    <mergeCell ref="F316:I316"/>
    <mergeCell ref="C317:E317"/>
    <mergeCell ref="F317:H317"/>
    <mergeCell ref="B321:E321"/>
    <mergeCell ref="F321:I321"/>
    <mergeCell ref="C308:E308"/>
    <mergeCell ref="F308:H308"/>
    <mergeCell ref="B312:E312"/>
    <mergeCell ref="F312:I312"/>
    <mergeCell ref="C299:E299"/>
    <mergeCell ref="F299:H299"/>
    <mergeCell ref="B303:E303"/>
    <mergeCell ref="B334:E334"/>
    <mergeCell ref="F334:I334"/>
    <mergeCell ref="C335:E335"/>
    <mergeCell ref="F335:H335"/>
    <mergeCell ref="B339:E339"/>
    <mergeCell ref="F339:I339"/>
    <mergeCell ref="B343:E343"/>
    <mergeCell ref="F343:I343"/>
    <mergeCell ref="C344:E344"/>
    <mergeCell ref="F344:H344"/>
    <mergeCell ref="B348:E348"/>
    <mergeCell ref="F348:I348"/>
    <mergeCell ref="B352:E352"/>
    <mergeCell ref="F352:I352"/>
    <mergeCell ref="C353:E353"/>
    <mergeCell ref="F353:H353"/>
    <mergeCell ref="B357:E357"/>
    <mergeCell ref="F357:I357"/>
    <mergeCell ref="B361:E361"/>
    <mergeCell ref="F361:I361"/>
    <mergeCell ref="C362:E362"/>
    <mergeCell ref="F362:H362"/>
    <mergeCell ref="B366:E366"/>
    <mergeCell ref="F366:I366"/>
    <mergeCell ref="B370:E370"/>
    <mergeCell ref="F370:I370"/>
    <mergeCell ref="C371:E371"/>
    <mergeCell ref="F371:H371"/>
    <mergeCell ref="B375:E375"/>
    <mergeCell ref="F375:I375"/>
    <mergeCell ref="B379:E379"/>
    <mergeCell ref="F379:I379"/>
    <mergeCell ref="C380:E380"/>
    <mergeCell ref="F380:H380"/>
    <mergeCell ref="B384:E384"/>
    <mergeCell ref="F384:I384"/>
    <mergeCell ref="B388:E388"/>
    <mergeCell ref="F388:I388"/>
    <mergeCell ref="C389:E389"/>
    <mergeCell ref="F389:H389"/>
    <mergeCell ref="C407:E407"/>
    <mergeCell ref="F407:H407"/>
    <mergeCell ref="B411:E411"/>
    <mergeCell ref="F411:I411"/>
    <mergeCell ref="B393:E393"/>
    <mergeCell ref="F393:I393"/>
    <mergeCell ref="B397:E397"/>
    <mergeCell ref="F397:I397"/>
    <mergeCell ref="C398:E398"/>
    <mergeCell ref="F398:H398"/>
    <mergeCell ref="B402:E402"/>
    <mergeCell ref="F402:I402"/>
    <mergeCell ref="B406:E406"/>
    <mergeCell ref="F406:I406"/>
  </mergeCells>
  <dataValidations count="5">
    <dataValidation errorStyle="information" type="list" allowBlank="1" showInputMessage="1" showErrorMessage="1" errorTitle="Attenzione" error="Scegliere una delle opzioni proposte dal menu a tendina" sqref="B14 B23 B32 B41 B50 B59 B68 B77 B86 B95 B113 B122 B131 B140 B149 B158 B167 B176 B185 B194 B203 B212 B239 B320 B257 B266 B275 B293 B302 B311 B221 B104 B230 B248 B284 B329 B338 B347 B356 B365 B374 B383 B392 B401 B410 B419 B428 B437 B446 B455 B464 B473 B482 B491 B500 B509 B518 B527 B536 B545 B554 B563 B572 B581 B590 B599 B608 B617 B626 B635 B644 B653 B662 B671 B680 B689 B698 B707 B716 B725 B734 B743 B752 B761 B770 B779 B788 B797 B806 B815 B824 B833 B842 B851 B860">
      <formula1>$X$2:$X$5</formula1>
    </dataValidation>
    <dataValidation errorStyle="information" allowBlank="1" showInputMessage="1" showErrorMessage="1" errorTitle="Attenzione" error="Scegliere una delle opzioni proposte dal menu a tendina" sqref="B15:E15 B24:E24 B33:E33 B42:E42 B51:E51 B60:E60 B69:E69 B78:E78 B87:E87 B96:E96 B114:E114 B123:E123 B132:E132 B141:E141 B150:E150 B159:E159 B168:E168 B177:E177 B186:E186 B195:E195 B204:E204 B213:E213 B240:E240 B321 B258:E258 B267:E267 B276 B294:E294 B303 B312 B222:E222 B105:E105 B231:E231 B249:E249 B285:E285 B330 B339 B348 B357 B366 B375 B384 B393 B402 B411 B420 B429 B438 B447 B456 B465 B474 B483 B492 B501 B510 B519 B528 B537 B546 B555 B564 B573 B582 B591 B600 B609 B618 B627 B636 B645 B654 B663 B672 B681 B690 B699 B708 B717 B726 B735 B744 B753 B762 B771 B780 B789 B798 B807 B816 B825 B834 B843 B852 B861"/>
    <dataValidation errorStyle="information" type="list" allowBlank="1" showInputMessage="1" showErrorMessage="1" errorTitle="Attenzione" error="Scegliere una delle opzioni preposte dal menu a tendina" sqref="H14 D17 H23 D26 H32 D35 H41 D44 H50 D53 H662 D62 H86 D71 H77 D80 H581 D89 H95 H221 H113 D116 D323 D125 H131 D134 H140 D143 H149 D152 H158 D161 H122 D170 H167 D179 H185 D188 H176 D197 H203 D206:D207 H212 H104 H239 H320 H194 H230 H257 D251 H266 D296:D297 H302 D242 H293 H275 D305:D306 H311 D314:D315 D98:D99 D107 D224:D225 D215 D233 H248 D260 H284 D278 B288 D287 H329 D332 H338 D341 H347 D350 D386 D359 H356 D368 H365 D377 H374 H383 D395 H392 D404 H401 D413 H410 D422 H446 D431 H428 D440 H437 D449 H419 H455 D458">
      <formula1>$Y$2:$Y$8</formula1>
    </dataValidation>
    <dataValidation errorStyle="information" type="list" allowBlank="1" showInputMessage="1" showErrorMessage="1" errorTitle="Attenzione" error="Scegliere una delle opzioni preposte dal menu a tendina" sqref="H464 D467 H473 D476 H482 D485 H491 D494 H500 D503 H509 D512 H653 D521 H527 D530 H536 D539 H545 D548 H554 D557 H563 D566 H68 D575 D764 D584 H590 D593 H599 D602 H608 D611 H617 D620 H626 D629 H635 D638 H644 D647 H698 D656 H833 D665 H671 D674 H572 D683 H680 D692 H689 D701 H725 D710 H716 D719 H743 D728 H734 D737 H752 D746 H779 D755 H761 H518 D773 H788 D782 H770 D791 H851 D800 H797 D809 H707 D818 H806 D827 H824 D836 H815 H842 D845 H860 D854 D863 H59">
      <formula1>$Y$2:$Y$8</formula1>
    </dataValidation>
    <dataValidation errorStyle="information" type="list" allowBlank="1" showInputMessage="1" showErrorMessage="1" errorTitle="Attenzione" error="Scegliere una delle opzioni preposte dal menu a tendina" sqref="H17 H26 H35 H44 H53 H62 H71 H80 H89 H278 H116 H125 H134 H143 H152 H161 H170 H179 H188 H197 H206:H207 H107 H323 H215 H251 H296:H297 H242 H305:H306 H314:H315 H98:H99 H224:H225 H233 H260 H287 H332 H341 H350 H359 H368 H377 H386 H395 H404 H413 H422 H431 H440 H449 H458 H467 H476 H485 H494 H503 H512 H521 H530 H539 H548 H557 H566 H575 H584 H593 H602 H611 H620 H629 H638 H647 H656 H665 H674 H683 H692 H701 H710 H719 H728 H737 H746 H755 H764 H773 H782 H791 H800 H809 H818 H827 H836 H845 H854 H863">
      <formula1>$Z$2:$Z$7</formula1>
    </dataValidation>
  </dataValidations>
  <hyperlinks>
    <hyperlink ref="E13" location="Foglio1!K3" display="Oggetto[*]"/>
    <hyperlink ref="E22" location="Foglio1!K3" display="Oggetto[*]"/>
    <hyperlink ref="E31" location="Foglio1!K3" display="Oggetto[*]"/>
    <hyperlink ref="E40" location="Foglio1!K3" display="Oggetto[*]"/>
    <hyperlink ref="E49" location="Foglio1!K3" display="Oggetto[*]"/>
    <hyperlink ref="E58" location="Foglio1!K3" display="Oggetto[*]"/>
    <hyperlink ref="E67" location="Foglio1!K3" display="Oggetto[*]"/>
    <hyperlink ref="E76" location="Foglio1!K3" display="Oggetto[*]"/>
    <hyperlink ref="E85" location="Foglio1!K3" display="Oggetto[*]"/>
    <hyperlink ref="E94" location="Foglio1!K3" display="Oggetto[*]"/>
    <hyperlink ref="E121" location="Foglio1!K3" display="Oggetto[*]"/>
    <hyperlink ref="E130" location="Foglio1!K3" display="Oggetto[*]"/>
    <hyperlink ref="E139" location="Foglio1!K3" display="Oggetto[*]"/>
    <hyperlink ref="E148" location="Foglio1!K3" display="Oggetto[*]"/>
    <hyperlink ref="E157" location="Foglio1!K3" display="Oggetto[*]"/>
    <hyperlink ref="E166" location="Foglio1!K3" display="Oggetto[*]"/>
    <hyperlink ref="E175" location="Foglio1!K3" display="Oggetto[*]"/>
    <hyperlink ref="E184" location="Foglio1!K3" display="Oggetto[*]"/>
    <hyperlink ref="E193" location="Foglio1!K3" display="Oggetto[*]"/>
    <hyperlink ref="E202" location="Foglio1!K3" display="Oggetto[*]"/>
    <hyperlink ref="E211" location="Foglio1!K3" display="Oggetto[*]"/>
    <hyperlink ref="E256" location="Foglio1!K3" display="Oggetto[*]"/>
    <hyperlink ref="E265" location="Foglio1!K3" display="Oggetto[*]"/>
    <hyperlink ref="E292" location="Foglio1!K3" display="Oggetto[*]"/>
    <hyperlink ref="E274" location="Foglio1!K3" display="Oggetto[*]"/>
    <hyperlink ref="E301" location="Foglio1!K3" display="Oggetto[*]"/>
    <hyperlink ref="E310" location="Foglio1!K3" display="Oggetto[*]"/>
    <hyperlink ref="E319" location="Foglio1!K3" display="Oggetto[*]"/>
    <hyperlink ref="E238" location="Foglio1!K3" display="Oggetto[*]"/>
    <hyperlink ref="E220" location="Foglio1!K3" display="Oggetto[*]"/>
    <hyperlink ref="E103" location="Foglio1!K3" display="Oggetto[*]"/>
    <hyperlink ref="E112" location="Foglio1!K3" display="Oggetto[*]"/>
    <hyperlink ref="E229" location="Foglio1!K3" display="Oggetto[*]"/>
    <hyperlink ref="E247" location="Foglio1!K3" display="Oggetto[*]"/>
    <hyperlink ref="E283" location="Foglio1!K3" display="Oggetto[*]"/>
    <hyperlink ref="E328" location="Foglio1!K3" display="Oggetto[*]"/>
    <hyperlink ref="E337" location="Foglio1!K3" display="Oggetto[*]"/>
    <hyperlink ref="E346" location="Foglio1!K3" display="Oggetto[*]"/>
    <hyperlink ref="E355" location="Foglio1!K3" display="Oggetto[*]"/>
    <hyperlink ref="E364" location="Foglio1!K3" display="Oggetto[*]"/>
    <hyperlink ref="E373" location="Foglio1!K3" display="Oggetto[*]"/>
    <hyperlink ref="E382" location="Foglio1!K3" display="Oggetto[*]"/>
    <hyperlink ref="E391" location="Foglio1!K3" display="Oggetto[*]"/>
    <hyperlink ref="E400" location="Foglio1!K3" display="Oggetto[*]"/>
    <hyperlink ref="E409" location="Foglio1!K3" display="Oggetto[*]"/>
    <hyperlink ref="E418" location="Foglio1!K3" display="Oggetto[*]"/>
    <hyperlink ref="E427" location="Foglio1!K3" display="Oggetto[*]"/>
    <hyperlink ref="E436" location="Foglio1!K3" display="Oggetto[*]"/>
    <hyperlink ref="E445" location="Foglio1!K3" display="Oggetto[*]"/>
    <hyperlink ref="E454" location="Foglio1!K3" display="Oggetto[*]"/>
    <hyperlink ref="E463" location="Foglio1!K3" display="Oggetto[*]"/>
    <hyperlink ref="E472" location="Foglio1!K3" display="Oggetto[*]"/>
    <hyperlink ref="E481" location="Foglio1!K3" display="Oggetto[*]"/>
    <hyperlink ref="E490" location="Foglio1!K3" display="Oggetto[*]"/>
    <hyperlink ref="E499" location="Foglio1!K3" display="Oggetto[*]"/>
    <hyperlink ref="E508" location="Foglio1!K3" display="Oggetto[*]"/>
    <hyperlink ref="E517" location="Foglio1!K3" display="Oggetto[*]"/>
    <hyperlink ref="E526" location="Foglio1!K3" display="Oggetto[*]"/>
    <hyperlink ref="E535" location="Foglio1!K3" display="Oggetto[*]"/>
    <hyperlink ref="E544" location="Foglio1!K3" display="Oggetto[*]"/>
    <hyperlink ref="E553" location="Foglio1!K3" display="Oggetto[*]"/>
    <hyperlink ref="E562" location="Foglio1!K3" display="Oggetto[*]"/>
    <hyperlink ref="E571" location="Foglio1!K3" display="Oggetto[*]"/>
    <hyperlink ref="E580" location="Foglio1!K3" display="Oggetto[*]"/>
    <hyperlink ref="E589" location="Foglio1!K3" display="Oggetto[*]"/>
    <hyperlink ref="E598" location="Foglio1!K3" display="Oggetto[*]"/>
    <hyperlink ref="E607" location="Foglio1!K3" display="Oggetto[*]"/>
    <hyperlink ref="E616" location="Foglio1!K3" display="Oggetto[*]"/>
    <hyperlink ref="E625" location="Foglio1!K3" display="Oggetto[*]"/>
    <hyperlink ref="E634" location="Foglio1!K3" display="Oggetto[*]"/>
    <hyperlink ref="E643" location="Foglio1!K3" display="Oggetto[*]"/>
    <hyperlink ref="E652" location="Foglio1!K3" display="Oggetto[*]"/>
    <hyperlink ref="E661" location="Foglio1!K3" display="Oggetto[*]"/>
    <hyperlink ref="E670" location="Foglio1!K3" display="Oggetto[*]"/>
    <hyperlink ref="E679" location="Foglio1!K3" display="Oggetto[*]"/>
    <hyperlink ref="E688" location="Foglio1!K3" display="Oggetto[*]"/>
    <hyperlink ref="E697" location="Foglio1!K3" display="Oggetto[*]"/>
    <hyperlink ref="E706" location="Foglio1!K3" display="Oggetto[*]"/>
    <hyperlink ref="E715" location="Foglio1!K3" display="Oggetto[*]"/>
    <hyperlink ref="E724" location="Foglio1!K3" display="Oggetto[*]"/>
    <hyperlink ref="E733" location="Foglio1!K3" display="Oggetto[*]"/>
    <hyperlink ref="E742" location="Foglio1!K3" display="Oggetto[*]"/>
    <hyperlink ref="E751" location="Foglio1!K3" display="Oggetto[*]"/>
    <hyperlink ref="E760" location="Foglio1!K3" display="Oggetto[*]"/>
    <hyperlink ref="E769" location="Foglio1!K3" display="Oggetto[*]"/>
    <hyperlink ref="E778" location="Foglio1!K3" display="Oggetto[*]"/>
    <hyperlink ref="E787" location="Foglio1!K3" display="Oggetto[*]"/>
    <hyperlink ref="E796" location="Foglio1!K3" display="Oggetto[*]"/>
    <hyperlink ref="E805" location="Foglio1!K3" display="Oggetto[*]"/>
    <hyperlink ref="E814" location="Foglio1!K3" display="Oggetto[*]"/>
    <hyperlink ref="E823" location="Foglio1!K3" display="Oggetto[*]"/>
    <hyperlink ref="E832" location="Foglio1!K3" display="Oggetto[*]"/>
    <hyperlink ref="E841" location="Foglio1!K3" display="Oggetto[*]"/>
    <hyperlink ref="E850" location="Foglio1!K3" display="Oggetto[*]"/>
    <hyperlink ref="E859"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cboniollo</cp:lastModifiedBy>
  <cp:lastPrinted>2017-05-23T07:32:19Z</cp:lastPrinted>
  <dcterms:created xsi:type="dcterms:W3CDTF">2017-05-19T12:54:46Z</dcterms:created>
  <dcterms:modified xsi:type="dcterms:W3CDTF">2019-04-30T14:44:45Z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